
<file path=[Content_Types].xml><?xml version="1.0" encoding="utf-8"?>
<Types xmlns="http://schemas.openxmlformats.org/package/2006/content-types">
  <Default ContentType="application/vnd.openxmlformats-package.relationships+xml" Extension="rels"/>
  <Default ContentType="application/xml" Extens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Target="xl/workbook.xml" Type="http://schemas.openxmlformats.org/officeDocument/2006/relationships/officeDocument" Id="rId9"/><Relationship Target="docProps/core.xml" Type="http://schemas.openxmlformats.org/package/2006/relationships/metadata/core-properties" Id="rId10"/><Relationship Target="docProps/app.xml" Type="http://schemas.openxmlformats.org/officeDocument/2006/relationships/extended-properties" Id="rId11"/></Relationships>
</file>

<file path=xl/workbook.xml><?xml version="1.0" encoding="utf-8"?>
<workbook xmlns="http://schemas.openxmlformats.org/spreadsheetml/2006/main" xmlns:r="http://schemas.openxmlformats.org/officeDocument/2006/relationships">
  <workbookPr date1904="false"/>
  <sheets>
    <sheet sheetId="1" name="Forside" r:id="rId1"/>
    <sheet sheetId="2" name="ArchitecturalARK" r:id="rId2"/>
    <sheet sheetId="3" name="LandscapeArchitectLARK" r:id="rId3"/>
    <sheet sheetId="4" name="StructuralEngineeringRIB" r:id="rId4"/>
    <sheet sheetId="5" name="MechanicalandPlumbingEngineerRI" r:id="rId5"/>
    <sheet sheetId="6" name="ElectricalEngineeringRIE" r:id="rId6"/>
  </sheets>
  <definedNames>
    <definedName name="_xlnm._FilterDatabase" localSheetId="5" hidden="1">'ElectricalEngineeringRIE'!$A$2:$P$491</definedName>
    <definedName name="_xlnm._FilterDatabase" localSheetId="4" hidden="1">'MechanicalandPlumbingEngineerRI'!$A$2:$P$336</definedName>
    <definedName name="_xlnm._FilterDatabase" localSheetId="3" hidden="1">'StructuralEngineeringRIB'!$A$2:$P$169</definedName>
    <definedName name="_xlnm._FilterDatabase" localSheetId="2" hidden="1">'LandscapeArchitectLARK'!$A$2:$P$10</definedName>
    <definedName name="_xlnm._FilterDatabase" localSheetId="1" hidden="1">'ArchitecturalARK'!$A$2:$P$248</definedName>
    <definedName name="_xlnm._FilterDatabase" localSheetId="1" hidden="1">'ArchitecturalARK'!$A$2:$P$248</definedName>
    <definedName name="_xlnm._FilterDatabase" localSheetId="2" hidden="1">'LandscapeArchitectLARK'!$A$2:$P$10</definedName>
    <definedName name="_xlnm._FilterDatabase" localSheetId="3" hidden="1">'StructuralEngineeringRIB'!$A$2:$P$169</definedName>
    <definedName name="_xlnm._FilterDatabase" localSheetId="4" hidden="1">'MechanicalandPlumbingEngineerRI'!$A$2:$P$336</definedName>
    <definedName name="_xlnm._FilterDatabase" localSheetId="5" hidden="1">'ElectricalEngineeringRIE'!$A$2:$P$491</definedName>
  </definedNames>
</workbook>
</file>

<file path=xl/styles.xml><?xml version="1.0" encoding="utf-8"?>
<styleSheet xmlns="http://schemas.openxmlformats.org/spreadsheetml/2006/main">
  <numFmts count="2">
    <numFmt numFmtId="100" formatCode="yyyy/mm/dd"/>
    <numFmt numFmtId="101" formatCode="yyyy/mm/dd hh:mm:ss"/>
  </numFmts>
  <fonts count="24">
    <font>
      <name val="Arial"/>
      <sz val="11"/>
      <family val="1"/>
    </font>
    <font>
      <name val="Arial"/>
      <sz val="14"/>
      <family val="1"/>
      <b val="1"/>
      <color rgb="FFFFFFFF"/>
    </font>
    <font>
      <name val="Arial"/>
      <sz val="12"/>
      <family val="1"/>
      <b val="1"/>
      <color rgb="FFFFFFFF"/>
    </font>
    <font>
      <name val="Arial"/>
      <sz val="12"/>
      <family val="1"/>
      <b val="0"/>
      <color rgb="FFFFFFFF"/>
    </font>
    <font>
      <name val="Arial"/>
      <sz val="12"/>
      <family val="1"/>
      <b val="1"/>
      <color rgb="FFFFFFFF"/>
    </font>
    <font>
      <name val="Arial"/>
      <sz val="11"/>
      <family val="1"/>
      <color rgb="FF011428"/>
      <i val="1"/>
    </font>
    <font>
      <name val="Arial"/>
      <sz val="12"/>
      <family val="1"/>
      <b val="1"/>
      <color rgb="FFD70F0F"/>
    </font>
    <font>
      <name val="Arial"/>
      <sz val="11"/>
      <family val="1"/>
      <color rgb="FF011428"/>
    </font>
    <font>
      <name val="Arial"/>
      <sz val="11"/>
      <family val="1"/>
      <color rgb="FF011428"/>
    </font>
    <font>
      <name val="Arial"/>
      <sz val="11"/>
      <family val="1"/>
      <b val="1"/>
      <color rgb="FF011428"/>
    </font>
    <font>
      <name val="Arial"/>
      <sz val="11"/>
      <family val="1"/>
      <b val="1"/>
      <color rgb="FF011428"/>
    </font>
    <font>
      <name val="Arial"/>
      <sz val="11"/>
      <family val="1"/>
      <b val="1"/>
      <color rgb="FF011428"/>
      <i val="1"/>
    </font>
    <font>
      <name val="Arial"/>
      <sz val="11"/>
      <family val="1"/>
      <b val="1"/>
      <color rgb="FF011428"/>
      <i val="0"/>
    </font>
    <font>
      <name val="Arial"/>
      <sz val="11"/>
      <family val="1"/>
      <b val="1"/>
      <color rgb="FF4FB69C"/>
      <i val="0"/>
    </font>
    <font>
      <name val="Arial"/>
      <sz val="11"/>
      <family val="1"/>
      <color rgb="FF011428"/>
      <i val="0"/>
    </font>
    <font>
      <name val="Arial"/>
      <sz val="11"/>
      <family val="1"/>
      <b val="1"/>
      <color rgb="FF011428"/>
    </font>
    <font>
      <name val="Arial"/>
      <sz val="11"/>
      <family val="1"/>
      <b val="1"/>
      <color rgb="FF011428"/>
      <i val="0"/>
    </font>
    <font>
      <name val="Arial"/>
      <sz val="11"/>
      <family val="1"/>
      <b val="1"/>
      <color rgb="FF4FB69C"/>
      <i val="0"/>
    </font>
    <font>
      <name val="Arial"/>
      <sz val="11"/>
      <family val="1"/>
      <color rgb="FF011428"/>
      <i val="0"/>
    </font>
    <font>
      <name val="Arial"/>
      <sz val="11"/>
      <family val="1"/>
      <color rgb="FF011428"/>
    </font>
    <font>
      <name val="Arial"/>
      <sz val="11"/>
      <family val="1"/>
      <color rgb="FF011428"/>
    </font>
    <font>
      <name val="Arial"/>
      <sz val="11"/>
      <family val="1"/>
      <b val="1"/>
      <color rgb="FF4FB69C"/>
    </font>
    <font>
      <name val="Arial"/>
      <sz val="11"/>
      <family val="1"/>
      <color rgb="FF011428"/>
    </font>
    <font>
      <name val="Arial"/>
      <sz val="11"/>
      <family val="1"/>
      <b val="1"/>
      <color rgb="FFD70F0F"/>
    </font>
  </fonts>
  <fills count="21">
    <fill>
      <patternFill patternType="none"/>
    </fill>
    <fill>
      <patternFill patternType="gray125"/>
    </fill>
    <fill>
      <patternFill patternType="solid">
        <fgColor rgb="FF4FB69C"/>
      </patternFill>
    </fill>
    <fill>
      <patternFill patternType="solid">
        <fgColor rgb="FF4FB69C"/>
      </patternFill>
    </fill>
    <fill>
      <patternFill patternType="solid">
        <fgColor rgb="FF4FB69C"/>
      </patternFill>
    </fill>
    <fill>
      <patternFill patternType="solid">
        <fgColor rgb="FF4FB69C"/>
      </patternFill>
    </fill>
    <fill>
      <patternFill patternType="solid">
        <fgColor rgb="FFD3D6DB"/>
      </patternFill>
    </fill>
    <fill>
      <patternFill patternType="solid">
        <fgColor rgb="FFCFD5DB"/>
      </patternFill>
    </fill>
    <fill>
      <patternFill patternType="solid">
        <fgColor rgb="FFCFD5DB"/>
      </patternFill>
    </fill>
    <fill>
      <patternFill patternType="solid">
        <fgColor rgb="FFCFD5DB"/>
      </patternFill>
    </fill>
    <fill>
      <patternFill patternType="solid">
        <fgColor rgb="FFCFD5DB"/>
      </patternFill>
    </fill>
    <fill>
      <patternFill patternType="solid">
        <fgColor rgb="FFD3D6DB"/>
      </patternFill>
    </fill>
    <fill>
      <patternFill patternType="solid">
        <fgColor rgb="FFD3D6DB"/>
      </patternFill>
    </fill>
    <fill>
      <patternFill patternType="solid">
        <fgColor rgb="FFD3D6DB"/>
      </patternFill>
    </fill>
    <fill>
      <patternFill patternType="solid">
        <fgColor rgb="FFD3D6DB"/>
      </patternFill>
    </fill>
    <fill>
      <patternFill patternType="solid">
        <fgColor rgb="FFEBEDF0"/>
      </patternFill>
    </fill>
    <fill>
      <patternFill patternType="solid">
        <fgColor rgb="FFEBEDF0"/>
      </patternFill>
    </fill>
    <fill>
      <patternFill patternType="solid">
        <fgColor rgb="FFEBEDF0"/>
      </patternFill>
    </fill>
    <fill>
      <patternFill patternType="solid">
        <fgColor rgb="FFEBEDF0"/>
      </patternFill>
    </fill>
    <fill>
      <patternFill patternType="solid">
        <fgColor rgb="FFFCF4E6"/>
      </patternFill>
    </fill>
    <fill>
      <patternFill patternType="solid">
        <fgColor rgb="FFFCF4E6"/>
      </patternFill>
    </fill>
  </fills>
  <borders count="20">
    <border/>
    <border>
      <left style="thin">
        <color rgb="FF000000"/>
      </left>
      <right style="thin">
        <color rgb="FF000000"/>
      </right>
      <top style="thin">
        <color rgb="FF000000"/>
      </top>
      <bottom style="thin">
        <color rgb="FF000000"/>
      </bottom>
    </border>
    <border>
      <left style="thin">
        <color rgb="FF011428"/>
      </left>
      <right style="thin">
        <color rgb="FF011428"/>
      </right>
      <top style="thin">
        <color rgb="FF011428"/>
      </top>
      <bottom style="thin">
        <color rgb="FF011428"/>
      </bottom>
    </border>
    <border>
      <left style="thin">
        <color rgb="FF011428"/>
      </left>
      <right style="thin">
        <color rgb="FF011428"/>
      </right>
      <top style="thin">
        <color rgb="FF011428"/>
      </top>
      <bottom style="thin">
        <color rgb="FF011428"/>
      </bottom>
    </border>
    <border>
      <left style="thin">
        <color rgb="FF011428"/>
      </left>
      <right style="thin">
        <color rgb="FF011428"/>
      </right>
      <top style="thin">
        <color rgb="FF011428"/>
      </top>
      <bottom style="thin">
        <color rgb="FF011428"/>
      </bottom>
    </border>
    <border>
      <left style="thin">
        <color rgb="FF011428"/>
      </left>
      <right style="thin">
        <color rgb="FF011428"/>
      </right>
      <top style="thin">
        <color rgb="FF011428"/>
      </top>
      <bottom style="thin">
        <color rgb="FF011428"/>
      </bottom>
    </border>
    <border>
      <left style="thin">
        <color rgb="FF011428"/>
      </left>
      <right style="thin">
        <color rgb="FF011428"/>
      </right>
      <top style="thin">
        <color rgb="FF011428"/>
      </top>
      <bottom style="thin">
        <color rgb="FF011428"/>
      </bottom>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
      <left style="thin">
        <color rgb="FF011428"/>
      </left>
      <right style="thin">
        <color rgb="FF011428"/>
      </right>
    </border>
  </borders>
  <cellStyleXfs count="1">
    <xf borderId="0" numFmtId="0" fontId="0" fillId="0"/>
  </cellStyleXfs>
  <cellXfs count="26">
    <xf borderId="0" numFmtId="0" fontId="0" fillId="0" xfId="0"/>
    <xf borderId="1" numFmtId="0" fontId="0" fillId="0" xfId="0"/>
    <xf borderId="0" numFmtId="14" fontId="0" fillId="0" xfId="0" applyNumberFormat="1"/>
    <xf borderId="2" numFmtId="0" fontId="1" fillId="2" applyNumberFormat="0" applyFill="1" applyFont="1" applyBorder="1" applyAlignment="0" applyProtection="0"/>
    <xf borderId="3" numFmtId="0" fontId="2" fillId="3" applyNumberFormat="0" applyFill="1" applyFont="1" applyBorder="1" applyAlignment="0" applyProtection="0"/>
    <xf borderId="4" numFmtId="0" fontId="3" fillId="4" applyNumberFormat="0" applyFill="1" applyFont="1" applyBorder="1" applyAlignment="1" applyProtection="0">
      <alignment horizontal="center"/>
    </xf>
    <xf borderId="5" numFmtId="0" fontId="4" fillId="5" applyNumberFormat="0" applyFill="1" applyFont="1" applyBorder="1" applyAlignment="1" applyProtection="0">
      <alignment horizontal="center"/>
    </xf>
    <xf borderId="0" numFmtId="0" fontId="5" fillId="0" applyNumberFormat="0" applyFill="0" applyFont="1" applyBorder="0" applyAlignment="0" applyProtection="0"/>
    <xf borderId="6" numFmtId="0" fontId="6" fillId="6" applyNumberFormat="0" applyFill="1" applyFont="1" applyBorder="1" applyAlignment="1" applyProtection="0">
      <alignment vertical="center" wrapText="1"/>
    </xf>
    <xf borderId="7" numFmtId="0" fontId="7" fillId="7" applyNumberFormat="0" applyFill="1" applyFont="1" applyBorder="1" applyAlignment="0" applyProtection="0"/>
    <xf borderId="8" numFmtId="0" fontId="8" fillId="8" applyNumberFormat="0" applyFill="1" applyFont="1" applyBorder="1" applyAlignment="1" applyProtection="0">
      <alignment vertical="center" wrapText="1"/>
    </xf>
    <xf borderId="0" numFmtId="0" fontId="9" fillId="9" applyNumberFormat="0" applyFill="1" applyFont="1" applyBorder="0" applyAlignment="0" applyProtection="0"/>
    <xf borderId="9" numFmtId="0" fontId="10" fillId="10" applyNumberFormat="0" applyFill="1" applyFont="1" applyBorder="1" applyAlignment="0" applyProtection="0"/>
    <xf borderId="0" numFmtId="0" fontId="11" fillId="11" applyNumberFormat="0" applyFill="1" applyFont="1" applyBorder="0" applyAlignment="0" applyProtection="0"/>
    <xf borderId="10" numFmtId="0" fontId="12" fillId="12" applyNumberFormat="0" applyFill="1" applyFont="1" applyBorder="1" applyAlignment="0" applyProtection="0"/>
    <xf borderId="11" numFmtId="0" fontId="13" fillId="13" applyNumberFormat="0" applyFill="1" applyFont="1" applyBorder="1" applyAlignment="1" applyProtection="0">
      <alignment horizontal="center"/>
    </xf>
    <xf borderId="12" numFmtId="0" fontId="14" fillId="14" applyNumberFormat="0" applyFill="1" applyFont="1" applyBorder="1" applyAlignment="1" applyProtection="0">
      <alignment horizontal="center"/>
    </xf>
    <xf borderId="0" numFmtId="0" fontId="15" fillId="15" applyNumberFormat="0" applyFill="1" applyFont="1" applyBorder="0" applyAlignment="0" applyProtection="0"/>
    <xf borderId="13" numFmtId="0" fontId="16" fillId="16" applyNumberFormat="0" applyFill="1" applyFont="1" applyBorder="1" applyAlignment="0" applyProtection="0"/>
    <xf borderId="14" numFmtId="0" fontId="17" fillId="17" applyNumberFormat="0" applyFill="1" applyFont="1" applyBorder="1" applyAlignment="1" applyProtection="0">
      <alignment horizontal="center"/>
    </xf>
    <xf borderId="15" numFmtId="0" fontId="18" fillId="18" applyNumberFormat="0" applyFill="1" applyFont="1" applyBorder="1" applyAlignment="1" applyProtection="0">
      <alignment horizontal="center"/>
    </xf>
    <xf borderId="0" numFmtId="0" fontId="19" fillId="0" applyNumberFormat="0" applyFill="0" applyFont="1" applyBorder="0" applyAlignment="0" applyProtection="0"/>
    <xf borderId="16" numFmtId="0" fontId="20" fillId="0" applyNumberFormat="0" applyFill="0" applyFont="1" applyBorder="1" applyAlignment="0" applyProtection="0"/>
    <xf borderId="17" numFmtId="0" fontId="21" fillId="19" applyNumberFormat="0" applyFill="1" applyFont="1" applyBorder="1" applyAlignment="1" applyProtection="1">
      <alignment horizontal="center"/>
      <protection locked="0"/>
    </xf>
    <xf borderId="18" numFmtId="0" fontId="22" fillId="20" applyNumberFormat="0" applyFill="1" applyFont="1" applyBorder="1" applyAlignment="1" applyProtection="1">
      <alignment horizontal="center"/>
      <protection locked="0"/>
    </xf>
    <xf borderId="19" numFmtId="0" fontId="23" fillId="0" applyNumberFormat="0" applyFill="0" applyFont="1" applyBorder="1" applyAlignment="1" applyProtection="1">
      <alignment horizontal="center"/>
      <protection locked="0"/>
    </xf>
  </cellXfs>
  <cellStyles count="1">
    <cellStyle name="Normal" xfId="0"/>
  </cellStyles>
  <dxfs count="0"/>
  <tableStyles defaultTableStyle="TableStyleMedium9" defaultPivotStyle="PivotStyleLight16" count="0"/>
</styleSheet>
</file>

<file path=xl/_rels/workbook.xml.rels><?xml version="1.0" encoding="UTF-8"?><Relationships xmlns="http://schemas.openxmlformats.org/package/2006/relationships"><Relationship Target="worksheets/sheet1.xml" Type="http://schemas.openxmlformats.org/officeDocument/2006/relationships/worksheet" Id="rId1"/><Relationship Target="worksheets/sheet2.xml" Type="http://schemas.openxmlformats.org/officeDocument/2006/relationships/worksheet" Id="rId2"/><Relationship Target="worksheets/sheet3.xml" Type="http://schemas.openxmlformats.org/officeDocument/2006/relationships/worksheet" Id="rId3"/><Relationship Target="worksheets/sheet4.xml" Type="http://schemas.openxmlformats.org/officeDocument/2006/relationships/worksheet" Id="rId4"/><Relationship Target="worksheets/sheet5.xml" Type="http://schemas.openxmlformats.org/officeDocument/2006/relationships/worksheet" Id="rId5"/><Relationship Target="worksheets/sheet6.xml" Type="http://schemas.openxmlformats.org/officeDocument/2006/relationships/worksheet" Id="rId6"/><Relationship Target="styles.xml" Type="http://schemas.openxmlformats.org/officeDocument/2006/relationships/styles" Id="rId7"/></Relationships>
</file>

<file path=xl/worksheets/_rels/sheet1.xml.rels><?xml version="1.0" encoding="UTF-8"?><Relationships xmlns="http://schemas.openxmlformats.org/package/2006/relationships"><Relationship Target="https://statsbygg.bim-q.com/contexts/530/requirements" Type="http://schemas.openxmlformats.org/officeDocument/2006/relationships/hyperlink" Id="rId8" TargetMode="External"/></Relationships>
</file>

<file path=xl/worksheets/_rels/sheet2.xml.rels><?xml version="1.0" encoding="UTF-8"?><Relationships xmlns="http://schemas.openxmlformats.org/package/2006/relationships"></Relationships>
</file>

<file path=xl/worksheets/_rels/sheet3.xml.rels><?xml version="1.0" encoding="UTF-8"?><Relationships xmlns="http://schemas.openxmlformats.org/package/2006/relationships"></Relationships>
</file>

<file path=xl/worksheets/_rels/sheet4.xml.rels><?xml version="1.0" encoding="UTF-8"?><Relationships xmlns="http://schemas.openxmlformats.org/package/2006/relationships"></Relationships>
</file>

<file path=xl/worksheets/_rels/sheet5.xml.rels><?xml version="1.0" encoding="UTF-8"?><Relationships xmlns="http://schemas.openxmlformats.org/package/2006/relationships"></Relationships>
</file>

<file path=xl/worksheets/_rels/sheet6.xml.rels><?xml version="1.0" encoding="UTF-8"?><Relationships xmlns="http://schemas.openxmlformats.org/package/2006/relationships"></Relationships>
</file>

<file path=xl/worksheets/sheet1.xml><?xml version="1.0" encoding="utf-8"?>
<worksheet xmlns="http://schemas.openxmlformats.org/spreadsheetml/2006/main" xmlns:r="http://schemas.openxmlformats.org/officeDocument/2006/relationships" xml:space="preserve">
  <sheetPr>
    <pageSetUpPr fitToPage="0"/>
  </sheetPr>
  <dimension ref="A1:C25"/>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sheetViews>
  <sheetFormatPr baseColWidth="8" defaultRowHeight="18"/>
  <cols>
    <col min="1" max="1" bestFit="1" customWidth="1" width="20"/>
    <col min="2" max="2" bestFit="1" customWidth="1" width="60"/>
    <col min="3" max="3" bestFit="1" customWidth="1" width="20"/>
  </cols>
  <sheetData>
    <row r="1">
      <c r="A1" s="6" t="inlineStr">
        <is>
          <t>Prosjektoversikt (Organisasjon: Statsbygg)</t>
        </is>
      </c>
    </row>
    <row r="2">
      <c r="A2" s="9" t="inlineStr">
        <is>
          <t>Prosjekten</t>
        </is>
      </c>
      <c r="B2" s="9" t="inlineStr">
        <is>
          <t>Statsbygg TEMPLATE: SIMBA 2.1.1 - Minimum requirements (RELEASED - NO CHANGES ALLOWED)</t>
        </is>
      </c>
    </row>
    <row customHeight="1" ht="40" r="3">
      <c r="A3" s="10" t="inlineStr">
        <is>
          <t>Beskrivelse</t>
        </is>
      </c>
      <c r="B3" s="10" t="inlineStr">
        <is>
          <t>[EN] SIMBA 2.1.1 minimum requirements on IFC4. Use-cases BIM; Interdisciplinary coordination, follow-up on model delivrables, cost calculation and FM Handover.
[NO] SIMBA 2.1 krav til minimum modelleveranser på IFC4. Bruksområder BIM; Tverrfaglig koordinering, oppfølging leveranser, kostnadskalkyle og overdragelse FDV</t>
        </is>
      </c>
    </row>
    <row r="4">
      <c r="A4" s="9" t="inlineStr">
        <is>
          <t>Status</t>
        </is>
      </c>
      <c r="B4" s="9" t="inlineStr">
        <is>
          <t>Utgitt</t>
        </is>
      </c>
    </row>
    <row r="5">
      <c r="A5" s="9" t="inlineStr">
        <is>
          <t>Versjon</t>
        </is>
      </c>
      <c r="B5" s="9" t="inlineStr">
        <is>
          <t>2.1.1</t>
        </is>
      </c>
    </row>
    <row r="6">
      <c r="A6" s="9" t="inlineStr">
        <is>
          <t>Link</t>
        </is>
      </c>
      <c r="B6" s="9" t="inlineStr">
        <is>
          <t>https://statsbygg.bim-q.com/contexts/530/requirements</t>
        </is>
      </c>
    </row>
    <row r="7"/>
    <row r="8">
      <c r="A8" s="6" t="inlineStr">
        <is>
          <t>Prosjektinnstillinger</t>
        </is>
      </c>
    </row>
    <row r="9">
      <c r="A9" s="4" t="inlineStr">
        <is>
          <t>Koblinger</t>
        </is>
      </c>
      <c r="B9" s="4" t="inlineStr">
        <is>
          <t>Brukte kartlegginger</t>
        </is>
      </c>
    </row>
    <row r="10">
      <c r="A10" s="9" t="inlineStr">
        <is>
          <t>Format grensesnitt</t>
        </is>
      </c>
      <c r="B10" s="9" t="inlineStr">
        <is>
          <t>IFC 4 Add2</t>
        </is>
      </c>
    </row>
    <row r="11">
      <c r="A11" s="9" t="inlineStr">
        <is>
          <t>Språk</t>
        </is>
      </c>
      <c r="B11" s="9" t="inlineStr">
        <is>
          <t>no</t>
        </is>
      </c>
    </row>
    <row r="12"/>
    <row r="13">
      <c r="A13" s="4" t="inlineStr">
        <is>
          <t>Kode</t>
        </is>
      </c>
      <c r="B13" s="4" t="inlineStr">
        <is>
          <t>Brukstilfeller</t>
        </is>
      </c>
    </row>
    <row r="14">
      <c r="A14" s="9" t="inlineStr">
        <is>
          <t>B3.1-B3.1</t>
        </is>
      </c>
      <c r="B14" s="9" t="inlineStr">
        <is>
          <t>Outline conceptual design (B3.1 Skisseprosjekt)</t>
        </is>
      </c>
    </row>
    <row r="15">
      <c r="A15" s="9" t="inlineStr">
        <is>
          <t>B3.2-B3.2</t>
        </is>
      </c>
      <c r="B15" s="9" t="inlineStr">
        <is>
          <t>Full conceptual design (B3.2 Forprosjekt)</t>
        </is>
      </c>
    </row>
    <row r="16">
      <c r="A16" s="9" t="inlineStr">
        <is>
          <t>B4.1-B4.1</t>
        </is>
      </c>
      <c r="B16" s="9" t="inlineStr">
        <is>
          <t>Coordinated design (B4.1 Detaljprosjekt)</t>
        </is>
      </c>
    </row>
    <row r="17">
      <c r="A17" s="9" t="inlineStr">
        <is>
          <t>B5.1-B5.1</t>
        </is>
      </c>
      <c r="B17" s="9" t="inlineStr">
        <is>
          <t>Handover (B5.1 Ferdigstillelse)</t>
        </is>
      </c>
    </row>
    <row r="18"/>
    <row r="19">
      <c r="A19" s="6" t="inlineStr">
        <is>
          <t>Disiplinmodeller</t>
        </is>
      </c>
    </row>
    <row r="20">
      <c r="A20" s="4" t="inlineStr">
        <is>
          <t>Kode</t>
        </is>
      </c>
      <c r="B20" s="4" t="inlineStr">
        <is>
          <t>Navn</t>
        </is>
      </c>
      <c r="C20" s="4" t="inlineStr">
        <is>
          <t>Aktør</t>
        </is>
      </c>
    </row>
    <row r="21">
      <c r="A21" s="9" t="inlineStr">
        <is>
          <t>01</t>
        </is>
      </c>
      <c r="B21" s="9" t="inlineStr">
        <is>
          <t>Architectural (ARK)</t>
        </is>
      </c>
      <c r="C21" s="9" t="inlineStr">
        <is>
          <t>Architect (ARK)</t>
        </is>
      </c>
    </row>
    <row r="22">
      <c r="A22" s="9" t="inlineStr">
        <is>
          <t>02</t>
        </is>
      </c>
      <c r="B22" s="9" t="inlineStr">
        <is>
          <t>Landscape Architect (LARK)</t>
        </is>
      </c>
      <c r="C22" s="9" t="inlineStr">
        <is>
          <t>Landscape Architect (LARK)</t>
        </is>
      </c>
    </row>
    <row r="23">
      <c r="A23" s="9" t="inlineStr">
        <is>
          <t>04</t>
        </is>
      </c>
      <c r="B23" s="9" t="inlineStr">
        <is>
          <t>Structural Engineering (RIB)</t>
        </is>
      </c>
      <c r="C23" s="9" t="inlineStr">
        <is>
          <t>Structural Engineer (RIB)</t>
        </is>
      </c>
    </row>
    <row r="24">
      <c r="A24" s="9" t="inlineStr">
        <is>
          <t>05</t>
        </is>
      </c>
      <c r="B24" s="9" t="inlineStr">
        <is>
          <t>Mechanical and Plumbing Engineer (RIV)</t>
        </is>
      </c>
      <c r="C24" s="9" t="inlineStr">
        <is>
          <t>Mechanical and Plumbing Engineer (RIV)</t>
        </is>
      </c>
    </row>
    <row r="25">
      <c r="A25" s="9" t="inlineStr">
        <is>
          <t>07</t>
        </is>
      </c>
      <c r="B25" s="9" t="inlineStr">
        <is>
          <t>Electrical Engineering (RIE)</t>
        </is>
      </c>
      <c r="C25" s="9" t="inlineStr">
        <is>
          <t>Electrical Engineer (RIE)</t>
        </is>
      </c>
    </row>
  </sheetData>
  <sheetCalcPr fullCalcOnLoad="1"/>
  <mergeCells count="21">
    <mergeCell ref="A1:C1"/>
    <mergeCell ref="B2:C2"/>
    <mergeCell ref="B3:C3"/>
    <mergeCell ref="B4:C4"/>
    <mergeCell ref="B5:C5"/>
    <mergeCell ref="B6:C6"/>
    <mergeCell ref="A8:C8"/>
    <mergeCell ref="B9:C9"/>
    <mergeCell ref="B10:C10"/>
    <mergeCell ref="B11:C11"/>
    <mergeCell ref="B13:C13"/>
    <mergeCell ref="B14:C14"/>
    <mergeCell ref="B15:C15"/>
    <mergeCell ref="B16:C16"/>
    <mergeCell ref="B17:C17"/>
    <mergeCell ref="A19:C19"/>
    <mergeCell ref="C21:C21"/>
    <mergeCell ref="C22:C22"/>
    <mergeCell ref="C23:C23"/>
    <mergeCell ref="C24:C24"/>
    <mergeCell ref="C25:C25"/>
  </mergeCells>
  <hyperlinks>
    <hyperlink ref="B6" r:id="rId8"/>
  </hyperlinks>
  <printOptions verticalCentered="0" horizontalCentered="0" headings="0" gridLines="0"/>
  <pageMargins right="0.75" left="0.75" bottom="1.0" top="1.0" footer="0.5" header="0.5"/>
  <pageSetup/>
  <headerFooter/>
</worksheet>
</file>

<file path=xl/worksheets/sheet2.xml><?xml version="1.0" encoding="utf-8"?>
<worksheet xmlns="http://schemas.openxmlformats.org/spreadsheetml/2006/main" xmlns:r="http://schemas.openxmlformats.org/officeDocument/2006/relationships" xml:space="preserve">
  <sheetPr>
    <pageSetUpPr fitToPage="0"/>
  </sheetPr>
  <dimension ref="A1:P248"/>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sheetViews>
  <sheetFormatPr baseColWidth="8" defaultRowHeight="18"/>
  <cols>
    <col min="1" max="1" bestFit="1" customWidth="1" width="2"/>
    <col min="2" max="2" bestFit="1" customWidth="1" width="2"/>
    <col min="3" max="3" bestFit="1" customWidth="1" width="2"/>
    <col min="4" max="4" bestFit="1" customWidth="1" width="50"/>
    <col min="5" max="5" bestFit="1" customWidth="1" width="15"/>
    <col min="6" max="6" bestFit="1" customWidth="1" width="15"/>
    <col min="7" max="7" bestFit="1" customWidth="1" width="30"/>
    <col min="8" max="8" bestFit="1" customWidth="1" width="30"/>
    <col min="9" max="9" bestFit="1" customWidth="1" width="30"/>
    <col min="10" max="10" bestFit="1" customWidth="1" width="50"/>
    <col min="11" max="11" bestFit="1" customWidth="1" width="50"/>
    <col min="12" max="12" bestFit="1" customWidth="1" width="50"/>
    <col min="13" max="13" bestFit="1" customWidth="1" width="10"/>
    <col min="14" max="14" bestFit="1" customWidth="1" width="10"/>
    <col min="15" max="15" bestFit="1" customWidth="1" width="10"/>
    <col min="16" max="16" bestFit="1" customWidth="1" width="10"/>
  </cols>
  <sheetData>
    <row r="1">
      <c r="A1" s="3" t="inlineStr">
        <is>
          <t>Architectural (ARK)</t>
        </is>
      </c>
    </row>
    <row r="2">
      <c r="A2" s="4" t="inlineStr">
        <is>
          <t/>
        </is>
      </c>
      <c r="B2" s="4" t="inlineStr">
        <is>
          <t/>
        </is>
      </c>
      <c r="C2" s="4" t="inlineStr">
        <is>
          <t/>
        </is>
      </c>
      <c r="D2" s="4" t="inlineStr">
        <is>
          <t>Navn</t>
        </is>
      </c>
      <c r="E2" s="4" t="inlineStr">
        <is>
          <t>Kode</t>
        </is>
      </c>
      <c r="F2" s="4" t="inlineStr">
        <is>
          <t>Type</t>
        </is>
      </c>
      <c r="G2" s="4" t="inlineStr">
        <is>
          <t>Verdiliste</t>
        </is>
      </c>
      <c r="H2" s="4" t="inlineStr">
        <is>
          <t>Beskrivelse</t>
        </is>
      </c>
      <c r="I2" s="4" t="inlineStr">
        <is>
          <t>Kommentar</t>
        </is>
      </c>
      <c r="J2" s="4" t="inlineStr">
        <is>
          <t>IFC 4 Add2</t>
        </is>
      </c>
      <c r="K2" s="4" t="inlineStr">
        <is>
          <t>no</t>
        </is>
      </c>
      <c r="L2" s="4" t="inlineStr">
        <is>
          <t>no - Beskrivelse</t>
        </is>
      </c>
      <c r="M2" s="5" t="inlineStr">
        <is>
          <t>B3.1-B3.1</t>
        </is>
      </c>
      <c r="N2" s="5" t="inlineStr">
        <is>
          <t>B3.2-B3.2</t>
        </is>
      </c>
      <c r="O2" s="5" t="inlineStr">
        <is>
          <t>B4.1-B4.1</t>
        </is>
      </c>
      <c r="P2" s="5" t="inlineStr">
        <is>
          <t>B5.1-B5.1</t>
        </is>
      </c>
    </row>
    <row r="3">
      <c r="A3" s="13" t="inlineStr">
        <is>
          <t>Project</t>
        </is>
      </c>
      <c r="B3" s="13"/>
      <c r="C3" s="13"/>
      <c r="D3" s="14"/>
      <c r="E3" s="14" t="inlineStr">
        <is>
          <t>001</t>
        </is>
      </c>
      <c r="F3" s="14" t="inlineStr">
        <is>
          <t>Objekt</t>
        </is>
      </c>
      <c r="G3" s="14"/>
      <c r="H3" s="14" t="inlineStr">
        <is>
          <t>IfcProject indicates the undertaking of some design, engineering, construction, or maintenance activities leading towards a product. The project establishes the context for information to be exchanged or shared, and it may represent a construction project but does not have to. The IfcProject's main purpose in an exchange structure is to provide the root instance and the context for all other information items included.
One and only one project object (IfcProject) shall be present for each project.</t>
        </is>
      </c>
      <c r="I3" s="14"/>
      <c r="J3" s="14" t="inlineStr">
        <is>
          <t>IfcProject</t>
        </is>
      </c>
      <c r="K3" s="14" t="inlineStr">
        <is>
          <t>Prosjekt</t>
        </is>
      </c>
      <c r="L3" s="14" t="inlineStr">
        <is>
          <t>Angir de bindende tilsagn for de prosjektering-, teknikk-, konstruksjon- eller vedlikeholdsaktiviteter som fører til et objekt. Prosjektet etablerer konteksten for informasjon som skal utveksles eller deles. Hovedformålet er en utvekslingsstruktur som gir rotforekomsten og konteksten til alle informasjonselementer som er inkludert.</t>
        </is>
      </c>
      <c r="M3" s="16" t="inlineStr">
        <is>
          <t>✓</t>
        </is>
      </c>
      <c r="N3" s="16" t="inlineStr">
        <is>
          <t>✓</t>
        </is>
      </c>
      <c r="O3" s="16" t="inlineStr">
        <is>
          <t>✓</t>
        </is>
      </c>
      <c r="P3" s="16" t="inlineStr">
        <is>
          <t>✓</t>
        </is>
      </c>
    </row>
    <row r="4">
      <c r="A4" s="21"/>
      <c r="B4" s="21" t="inlineStr">
        <is>
          <t>ProjectNumber</t>
        </is>
      </c>
      <c r="C4" s="21"/>
      <c r="D4" s="22"/>
      <c r="E4" s="22" t="inlineStr">
        <is>
          <t>0001-</t>
        </is>
      </c>
      <c r="F4" s="22" t="inlineStr">
        <is>
          <t>Egenskap</t>
        </is>
      </c>
      <c r="G4" s="22" t="inlineStr">
        <is>
          <t>7-digit_number</t>
        </is>
      </c>
      <c r="H4" s="22" t="inlineStr">
        <is>
          <t>Statsbygg official Project Number (seven digits)</t>
        </is>
      </c>
      <c r="I4" s="22"/>
      <c r="J4" s="22" t="inlineStr">
        <is>
          <t>IfcRoot.Name</t>
        </is>
      </c>
      <c r="K4" s="22" t="inlineStr">
        <is>
          <t>Prosjektnummer</t>
        </is>
      </c>
      <c r="L4" s="22" t="inlineStr">
        <is>
          <t>Statsbyggs offsielle prosjektnummer (sju siffer)</t>
        </is>
      </c>
      <c r="M4" s="24" t="inlineStr">
        <is>
          <t>✓</t>
        </is>
      </c>
      <c r="N4" s="24" t="inlineStr">
        <is>
          <t>✓</t>
        </is>
      </c>
      <c r="O4" s="24" t="inlineStr">
        <is>
          <t>✓</t>
        </is>
      </c>
      <c r="P4" s="24" t="inlineStr">
        <is>
          <t>✓</t>
        </is>
      </c>
    </row>
    <row r="5">
      <c r="A5" s="21"/>
      <c r="B5" s="21" t="inlineStr">
        <is>
          <t>ProjectName</t>
        </is>
      </c>
      <c r="C5" s="21"/>
      <c r="D5" s="22"/>
      <c r="E5" s="22" t="inlineStr">
        <is>
          <t>0002-001</t>
        </is>
      </c>
      <c r="F5" s="22" t="inlineStr">
        <is>
          <t>Egenskap</t>
        </is>
      </c>
      <c r="G5" s="22" t="inlineStr">
        <is>
          <t>Project_name</t>
        </is>
      </c>
      <c r="H5" s="22" t="inlineStr">
        <is>
          <t>Statsbygg official Project Name</t>
        </is>
      </c>
      <c r="I5" s="22"/>
      <c r="J5" s="22" t="inlineStr">
        <is>
          <t>IfcContext.LongName</t>
        </is>
      </c>
      <c r="K5" s="22" t="inlineStr">
        <is>
          <t>Prosjektnavn</t>
        </is>
      </c>
      <c r="L5" s="22" t="inlineStr">
        <is>
          <t>Statsbyggs offisielle prosjektnavn</t>
        </is>
      </c>
      <c r="M5" s="24" t="inlineStr">
        <is>
          <t>✓</t>
        </is>
      </c>
      <c r="N5" s="24" t="inlineStr">
        <is>
          <t>✓</t>
        </is>
      </c>
      <c r="O5" s="24" t="inlineStr">
        <is>
          <t>✓</t>
        </is>
      </c>
      <c r="P5" s="24" t="inlineStr">
        <is>
          <t>✓</t>
        </is>
      </c>
    </row>
    <row r="6">
      <c r="A6" s="21"/>
      <c r="B6" s="21" t="inlineStr">
        <is>
          <t>Georeference</t>
        </is>
      </c>
      <c r="C6" s="21"/>
      <c r="D6" s="22"/>
      <c r="E6" s="22" t="inlineStr">
        <is>
          <t>0003</t>
        </is>
      </c>
      <c r="F6" s="22" t="inlineStr">
        <is>
          <t>Egenskap</t>
        </is>
      </c>
      <c r="G6" s="22"/>
      <c r="H6" s="22" t="inlineStr">
        <is>
          <t>EPSG compound code is a unique code indicating the combination of geodetic datum (typically ETRS89 / EUREF89), projection (typically NTM zone 10, UTM Zone 32N etc.), and height datum (typically NN2000).</t>
        </is>
      </c>
      <c r="I6" s="22"/>
      <c r="J6" s="22" t="inlineStr">
        <is>
          <t>[TILORDNINGSFEIL]</t>
        </is>
      </c>
      <c r="K6" s="22" t="inlineStr">
        <is>
          <t>Georeferanse</t>
        </is>
      </c>
      <c r="L6" s="22" t="inlineStr">
        <is>
          <t>Den sammensatte EPSG koden er en unik kode som indikerer kombinasjonen av geodetisk datum (typisk ETRS89 / EUREF89), projeksjon (typisk NTM-sone 10, UTM-sone 32N osv.), og høydedatum (typisk NN2000).</t>
        </is>
      </c>
      <c r="M6" s="24" t="inlineStr">
        <is>
          <t>✓</t>
        </is>
      </c>
      <c r="N6" s="24" t="inlineStr">
        <is>
          <t>✓</t>
        </is>
      </c>
      <c r="O6" s="24" t="inlineStr">
        <is>
          <t>✓</t>
        </is>
      </c>
      <c r="P6" s="24" t="inlineStr">
        <is>
          <t>✓</t>
        </is>
      </c>
    </row>
    <row r="7">
      <c r="A7" s="13" t="inlineStr">
        <is>
          <t>Site</t>
        </is>
      </c>
      <c r="B7" s="13"/>
      <c r="C7" s="13"/>
      <c r="D7" s="14"/>
      <c r="E7" s="14" t="inlineStr">
        <is>
          <t>002</t>
        </is>
      </c>
      <c r="F7" s="14" t="inlineStr">
        <is>
          <t>Objekt</t>
        </is>
      </c>
      <c r="G7" s="14"/>
      <c r="H7" s="14" t="inlineStr">
        <is>
          <t>A site is a defined area of land, possibly covered with water, on which the project construction is to be completed. A site may be used to erect, retrofit or turn down building(s), or for other construction related developments.
One and only one site object (IfcSite) shall be present for each project.</t>
        </is>
      </c>
      <c r="I7" s="14"/>
      <c r="J7" s="14" t="inlineStr">
        <is>
          <t>IfcSite</t>
        </is>
      </c>
      <c r="K7" s="14" t="inlineStr">
        <is>
          <t>Prosjektområde</t>
        </is>
      </c>
      <c r="L7" s="14" t="inlineStr">
        <is>
          <t>En tomt er et definert landområde, eventuelt dekket med vann, der prosjektkonstruksjonen skal fullføres. En tomt kan brukes til å oppføre, ettermontere eller rive ned bygning(er), eller til andre konstruksjonsrelaterte utbygginger.</t>
        </is>
      </c>
      <c r="M7" s="16" t="inlineStr">
        <is>
          <t>(✓)</t>
        </is>
      </c>
      <c r="N7" s="16" t="inlineStr">
        <is>
          <t>(✓)</t>
        </is>
      </c>
      <c r="O7" s="16" t="inlineStr">
        <is>
          <t>(✓)</t>
        </is>
      </c>
      <c r="P7" s="16" t="inlineStr">
        <is>
          <t>(✓)</t>
        </is>
      </c>
    </row>
    <row r="8">
      <c r="A8" s="21"/>
      <c r="B8" s="21" t="inlineStr">
        <is>
          <t>SiteNumber</t>
        </is>
      </c>
      <c r="C8" s="21"/>
      <c r="D8" s="22"/>
      <c r="E8" s="22" t="inlineStr">
        <is>
          <t>0002-</t>
        </is>
      </c>
      <c r="F8" s="22" t="inlineStr">
        <is>
          <t>Egenskap</t>
        </is>
      </c>
      <c r="G8" s="22" t="inlineStr">
        <is>
          <t>5-digit_number</t>
        </is>
      </c>
      <c r="H8" s="22" t="inlineStr">
        <is>
          <t>The site may additionally have a Statsbygg “property number” [no. Statsbyggs Eiendomsnummer] if so required in the project. If required this naming shall be captured in IfcSite.Longname.</t>
        </is>
      </c>
      <c r="I8" s="22"/>
      <c r="J8" s="22" t="inlineStr">
        <is>
          <t>IfcSpatialElement.LongName</t>
        </is>
      </c>
      <c r="K8" s="22" t="inlineStr">
        <is>
          <t>Eiendomsnummer</t>
        </is>
      </c>
      <c r="L8" s="22" t="inlineStr">
        <is>
          <t>Tomten kan i tillegg ha et Statsbygg «eiendomsnummer» [no: Statsbyggs Eiendomsnummer] dersom det kreves i prosjektet. Om nødvendig skal denne navngivningen fanges opp i IfcSite.Longname.</t>
        </is>
      </c>
      <c r="M8" s="24" t="inlineStr">
        <is>
          <t>-</t>
        </is>
      </c>
      <c r="N8" s="24" t="inlineStr">
        <is>
          <t>-</t>
        </is>
      </c>
      <c r="O8" s="24" t="inlineStr">
        <is>
          <t>✓</t>
        </is>
      </c>
      <c r="P8" s="24" t="inlineStr">
        <is>
          <t>✓</t>
        </is>
      </c>
    </row>
    <row r="9">
      <c r="A9" s="21"/>
      <c r="B9" s="21" t="inlineStr">
        <is>
          <t>LandTitleNumber</t>
        </is>
      </c>
      <c r="C9" s="21"/>
      <c r="D9" s="22"/>
      <c r="E9" s="22" t="inlineStr">
        <is>
          <t>0003-</t>
        </is>
      </c>
      <c r="F9" s="22" t="inlineStr">
        <is>
          <t>Egenskap</t>
        </is>
      </c>
      <c r="G9" s="22" t="inlineStr">
        <is>
          <t>KNR-GNR/BNR/FNR/SNR</t>
        </is>
      </c>
      <c r="H9" s="22" t="inlineStr">
        <is>
          <t>The site shall contain the official ID of the Cadastre [no:Matrikkel]  - the Cadastral Number.</t>
        </is>
      </c>
      <c r="I9" s="22"/>
      <c r="J9" s="22" t="inlineStr">
        <is>
          <t>IfcSite.LandTitleNumber</t>
        </is>
      </c>
      <c r="K9" s="22" t="inlineStr">
        <is>
          <t>Matrikkelnummer</t>
        </is>
      </c>
      <c r="L9" s="22" t="inlineStr">
        <is>
          <t>Tomten skal inneholde matrikkelens offisielle ID - Matrikkelnummeret. Syntaks skal følge Statens kartverk (KNr-GNr/BNr/FNr/SNr)</t>
        </is>
      </c>
      <c r="M9" s="24" t="inlineStr">
        <is>
          <t>✓</t>
        </is>
      </c>
      <c r="N9" s="24" t="inlineStr">
        <is>
          <t>✓</t>
        </is>
      </c>
      <c r="O9" s="24" t="inlineStr">
        <is>
          <t>✓</t>
        </is>
      </c>
      <c r="P9" s="24" t="inlineStr">
        <is>
          <t>✓</t>
        </is>
      </c>
    </row>
    <row r="10">
      <c r="A10" s="13" t="inlineStr">
        <is>
          <t>Building</t>
        </is>
      </c>
      <c r="B10" s="13"/>
      <c r="C10" s="13"/>
      <c r="D10" s="14"/>
      <c r="E10" s="14" t="inlineStr">
        <is>
          <t>003</t>
        </is>
      </c>
      <c r="F10" s="14" t="inlineStr">
        <is>
          <t>Objekt</t>
        </is>
      </c>
      <c r="G10" s="14"/>
      <c r="H10" s="14" t="inlineStr">
        <is>
          <t>A building represents a structure that provides shelter for its occupants or contents and stands in one place. The building is also used to provide a basic element within the spatial structure hierarchy for the components of a building project (together with site, storey, and space).</t>
        </is>
      </c>
      <c r="I10" s="14"/>
      <c r="J10" s="14" t="inlineStr">
        <is>
          <t>IfcBuilding</t>
        </is>
      </c>
      <c r="K10" s="14" t="inlineStr">
        <is>
          <t>Bygning</t>
        </is>
      </c>
      <c r="L10" s="14" t="inlineStr">
        <is>
          <t>En struktur som gir ly for beboere eller innhold og står på ett sted. Bygningen brukes også til å gi et grunnleggende element innenfor det romlige strukturhierarkiet for komponentene i et byggeprosjekt (sammen med tomt, etasje og rom).</t>
        </is>
      </c>
      <c r="M10" s="16" t="inlineStr">
        <is>
          <t>(✓)</t>
        </is>
      </c>
      <c r="N10" s="16" t="inlineStr">
        <is>
          <t>(✓)</t>
        </is>
      </c>
      <c r="O10" s="16" t="inlineStr">
        <is>
          <t>(✓)</t>
        </is>
      </c>
      <c r="P10" s="16" t="inlineStr">
        <is>
          <t>(✓)</t>
        </is>
      </c>
    </row>
    <row r="11">
      <c r="A11" s="21"/>
      <c r="B11" s="21" t="inlineStr">
        <is>
          <t>BuildingNumber</t>
        </is>
      </c>
      <c r="C11" s="21"/>
      <c r="D11" s="22"/>
      <c r="E11" s="22" t="inlineStr">
        <is>
          <t>0002-</t>
        </is>
      </c>
      <c r="F11" s="22" t="inlineStr">
        <is>
          <t>Egenskap</t>
        </is>
      </c>
      <c r="G11" s="22" t="inlineStr">
        <is>
          <t>6-digit_number</t>
        </is>
      </c>
      <c r="H11" s="22" t="inlineStr">
        <is>
          <t>Statsbyggs "Byggnummer"</t>
        </is>
      </c>
      <c r="I11" s="22"/>
      <c r="J11" s="22" t="inlineStr">
        <is>
          <t>IfcSpatialElement.LongName</t>
        </is>
      </c>
      <c r="K11" s="22" t="inlineStr">
        <is>
          <t>Byggnummer</t>
        </is>
      </c>
      <c r="L11" s="22" t="inlineStr">
        <is>
          <t>Statsbyggs "Byggnummer"</t>
        </is>
      </c>
      <c r="M11" s="24" t="inlineStr">
        <is>
          <t>✓</t>
        </is>
      </c>
      <c r="N11" s="24" t="inlineStr">
        <is>
          <t>✓</t>
        </is>
      </c>
      <c r="O11" s="24" t="inlineStr">
        <is>
          <t>✓</t>
        </is>
      </c>
      <c r="P11" s="24" t="inlineStr">
        <is>
          <t>✓</t>
        </is>
      </c>
    </row>
    <row r="12">
      <c r="A12" s="17"/>
      <c r="B12" s="17" t="inlineStr">
        <is>
          <t>Pset_BuildingCommon</t>
        </is>
      </c>
      <c r="C12" s="17"/>
      <c r="D12" s="18"/>
      <c r="E12" s="18" t="inlineStr">
        <is>
          <t>ebf01300d1c411e1800000215ad4efdf</t>
        </is>
      </c>
      <c r="F12" s="18" t="inlineStr">
        <is>
          <t>Gruppe</t>
        </is>
      </c>
      <c r="G12" s="18"/>
      <c r="H12" s="18" t="inlineStr">
        <is>
          <t>Properties common to the definition of all instances of IfcBuilding. Please note that several building attributes are handled directly at the IfcBuilding instance, the building number (or short name) by IfcBuilding.Name, the building name (or long name) by IfcBuilding.LongName, and the description (or comments) by IfcBuilding.Description. Actual building quantities, like building perimeter, building area and building volume are provided by IfcElementQuantity, and the building classification according to national building code by IfcClassificationReference.</t>
        </is>
      </c>
      <c r="I12" s="18"/>
      <c r="J12" s="18" t="inlineStr">
        <is>
          <t>[TILORDNINGSFEIL]</t>
        </is>
      </c>
      <c r="K12" s="18" t="inlineStr">
        <is>
          <t>Pset Bygning felles</t>
        </is>
      </c>
      <c r="L12" s="18" t="inlineStr">
        <is>
          <t>Egenskaper som er felles for definisjonen for alle forekomster av IfcBuilding (IfcBygning). Legg merke til at en rekke bygningsegenskaper er håndtert direkte på forekomsten IfcBuilding (IfcBygning), bygningsnummeret (eller kort navn) i IfcBuilding.Name (IfcBygning.Navn), bygningsnavnet (eller lang navn) i IfcBuilding.LongName (IfcBygning.Lang.Navn), og beskrivelsen (eller kommentarer) ved IfcBuilding.Description (IfcBygning.Beskrivelse). Faktiske mengder som begrensning, areal og volum er gitt ved IfcElementQuantity (IfcElementMengde). Klassifisering av bygninger gis iht. nasjonale forskrifter ved IfcClassificationReference (IfcKlassifikasjonReferanse).</t>
        </is>
      </c>
      <c r="M12" s="20" t="inlineStr">
        <is>
          <t>-</t>
        </is>
      </c>
      <c r="N12" s="20" t="inlineStr">
        <is>
          <t>-</t>
        </is>
      </c>
      <c r="O12" s="20" t="inlineStr">
        <is>
          <t>(✓)</t>
        </is>
      </c>
      <c r="P12" s="20" t="inlineStr">
        <is>
          <t>(✓)</t>
        </is>
      </c>
    </row>
    <row r="13">
      <c r="A13" s="21"/>
      <c r="B13" s="21"/>
      <c r="C13" s="21" t="inlineStr">
        <is>
          <t>BuildingID</t>
        </is>
      </c>
      <c r="D13" s="22"/>
      <c r="E13" s="22" t="inlineStr">
        <is>
          <t>f5797b00d1c411e1800000215ad4efdf</t>
        </is>
      </c>
      <c r="F13" s="22" t="inlineStr">
        <is>
          <t>Egenskap</t>
        </is>
      </c>
      <c r="G13" s="22" t="inlineStr">
        <is>
          <t>Typically_9-digit_number</t>
        </is>
      </c>
      <c r="H13" s="22" t="inlineStr">
        <is>
          <t>Building Number - In Norway the Building number is assigned by the municipality in which the building is located. Each municipality has assigned a numbering range that can be used for the registration of new buildings.  Example: 10469228</t>
        </is>
      </c>
      <c r="I13" s="22"/>
      <c r="J13" s="22" t="inlineStr">
        <is>
          <t>Pset_BuildingCommon.BuildingID</t>
        </is>
      </c>
      <c r="K13" s="22" t="inlineStr">
        <is>
          <t>Bygnings ID</t>
        </is>
      </c>
      <c r="L13" s="22" t="inlineStr">
        <is>
          <t>En unik identifikator for en bygning (Bygningsnummer). En midlertidig identifikator tildeles ved en byggesøknad. Den midlertidige identifikatoren blir endret til en permanent når bygningen er registrert i lovpålagt eiendomsregister (Matrikkelen).</t>
        </is>
      </c>
      <c r="M13" s="24" t="inlineStr">
        <is>
          <t>-</t>
        </is>
      </c>
      <c r="N13" s="24" t="inlineStr">
        <is>
          <t>-</t>
        </is>
      </c>
      <c r="O13" s="24" t="inlineStr">
        <is>
          <t>✓</t>
        </is>
      </c>
      <c r="P13" s="24" t="inlineStr">
        <is>
          <t>✓</t>
        </is>
      </c>
    </row>
    <row r="14">
      <c r="A14" s="13" t="inlineStr">
        <is>
          <t>Building Storey</t>
        </is>
      </c>
      <c r="B14" s="13"/>
      <c r="C14" s="13"/>
      <c r="D14" s="14"/>
      <c r="E14" s="14" t="inlineStr">
        <is>
          <t>004</t>
        </is>
      </c>
      <c r="F14" s="14" t="inlineStr">
        <is>
          <t>Objekt</t>
        </is>
      </c>
      <c r="G14" s="14"/>
      <c r="H14" s="14" t="inlineStr">
        <is>
          <t>The building storey has an elevation and typically represents a (nearly) horizontal aggregation of spaces that are vertically bound.
One or more storey objects (IfcBuidingStorey) shall be present for each building, reflecting the number of floor levels in the building, including mezzanine floors and similar structures that cover only parts of a full storey.</t>
        </is>
      </c>
      <c r="I14" s="14"/>
      <c r="J14" s="14" t="inlineStr">
        <is>
          <t>IfcBuildingStorey</t>
        </is>
      </c>
      <c r="K14" s="14" t="inlineStr">
        <is>
          <t>Etasje</t>
        </is>
      </c>
      <c r="L14" s="14" t="inlineStr">
        <is>
          <t>Etasjen har en elevasjon og representerer typisk en (nesten) horisontal aggregering av rom som er vertikalt bundet.</t>
        </is>
      </c>
      <c r="M14" s="16" t="inlineStr">
        <is>
          <t>(✓)</t>
        </is>
      </c>
      <c r="N14" s="16" t="inlineStr">
        <is>
          <t>(✓)</t>
        </is>
      </c>
      <c r="O14" s="16" t="inlineStr">
        <is>
          <t>(✓)</t>
        </is>
      </c>
      <c r="P14" s="16" t="inlineStr">
        <is>
          <t>(✓)</t>
        </is>
      </c>
    </row>
    <row r="15">
      <c r="A15" s="21"/>
      <c r="B15" s="21" t="inlineStr">
        <is>
          <t>BuildingStoreyNumber</t>
        </is>
      </c>
      <c r="C15" s="21"/>
      <c r="D15" s="22"/>
      <c r="E15" s="22" t="inlineStr">
        <is>
          <t>0001-</t>
        </is>
      </c>
      <c r="F15" s="22" t="inlineStr">
        <is>
          <t>Egenskap</t>
        </is>
      </c>
      <c r="G15" s="22"/>
      <c r="H15" s="22" t="inlineStr">
        <is>
          <t>The storey names shall be an integer number starting from “1” at the lowest floor level and incrementing by one for each floor level – i.e. storey numbers must not be negative even for storeys below ground.</t>
        </is>
      </c>
      <c r="I15" s="22"/>
      <c r="J15" s="22" t="inlineStr">
        <is>
          <t>IfcRoot.Name</t>
        </is>
      </c>
      <c r="K15" s="22" t="inlineStr">
        <is>
          <t>Etasjenummer</t>
        </is>
      </c>
      <c r="L15" s="22" t="inlineStr">
        <is>
          <t>Etasjenummerne skal være et heltall som starter fra "1" på det laveste etasjenivået og øker med én for hvert etasjenivå – det vil si at etasjetall ikke må være negative selv for etasjer under bakken.</t>
        </is>
      </c>
      <c r="M15" s="24" t="inlineStr">
        <is>
          <t>✓</t>
        </is>
      </c>
      <c r="N15" s="24" t="inlineStr">
        <is>
          <t>✓</t>
        </is>
      </c>
      <c r="O15" s="24" t="inlineStr">
        <is>
          <t>✓</t>
        </is>
      </c>
      <c r="P15" s="24" t="inlineStr">
        <is>
          <t>✓</t>
        </is>
      </c>
    </row>
    <row r="16">
      <c r="A16" s="21"/>
      <c r="B16" s="21" t="inlineStr">
        <is>
          <t>BuildingStoreyName</t>
        </is>
      </c>
      <c r="C16" s="21"/>
      <c r="D16" s="22"/>
      <c r="E16" s="22" t="inlineStr">
        <is>
          <t>0002-</t>
        </is>
      </c>
      <c r="F16" s="22" t="inlineStr">
        <is>
          <t>Egenskap</t>
        </is>
      </c>
      <c r="G16" s="22"/>
      <c r="H16" s="22" t="inlineStr">
        <is>
          <t>Storey name according to Statsbygg document “PA0603” type naming scheme (if so required in the project).</t>
        </is>
      </c>
      <c r="I16" s="22"/>
      <c r="J16" s="22" t="inlineStr">
        <is>
          <t>IfcSpatialElement.LongName</t>
        </is>
      </c>
      <c r="K16" s="22" t="inlineStr">
        <is>
          <t>Langnavn</t>
        </is>
      </c>
      <c r="L16" s="22"/>
      <c r="M16" s="24" t="inlineStr">
        <is>
          <t>✓</t>
        </is>
      </c>
      <c r="N16" s="24" t="inlineStr">
        <is>
          <t>✓</t>
        </is>
      </c>
      <c r="O16" s="24" t="inlineStr">
        <is>
          <t>✓</t>
        </is>
      </c>
      <c r="P16" s="24" t="inlineStr">
        <is>
          <t>✓</t>
        </is>
      </c>
    </row>
    <row r="17">
      <c r="A17" s="13" t="inlineStr">
        <is>
          <t>Spatial Zone</t>
        </is>
      </c>
      <c r="B17" s="13"/>
      <c r="C17" s="13"/>
      <c r="D17" s="14"/>
      <c r="E17" s="14" t="inlineStr">
        <is>
          <t>005</t>
        </is>
      </c>
      <c r="F17" s="14" t="inlineStr">
        <is>
          <t>Objekt</t>
        </is>
      </c>
      <c r="G17" s="14"/>
      <c r="H17" s="14" t="inlineStr">
        <is>
          <t>A spatial zone is a non-hierarchical and potentially overlapping decomposition of the project under some functional consideration. A spatial zone might be used to represent a thermal zone, a construction zone, a lighting zone, a usable area zone. A spatial zone might have its independent placement and shape representation.
The IfcSpatialZone entity shall be used whenever the geometry can NOT be represented directly by the sum geometry of space objects (IfcSpace). The IfcSpatialZoneTypeEnum lists the predefined types of spatial zones shat shall be used. If a spatial zone type in not directly listed as a predefined type the USERDEFINED type shall be set, and the agreed "naming" of the spatial zone in the project (e.g. SatetlyLightingZone) shall be set in the attribute IfcSpatialZone.ObjectType.</t>
        </is>
      </c>
      <c r="I17" s="14"/>
      <c r="J17" s="14" t="inlineStr">
        <is>
          <t>IfcSpatialZone</t>
        </is>
      </c>
      <c r="K17" s="14" t="inlineStr">
        <is>
          <t>Romlig sone</t>
        </is>
      </c>
      <c r="L17" s="14" t="inlineStr">
        <is>
          <t>En romlig sone er en ikke-hierarkisk og potensielt overlappende dekomponering av prosjektet under noen funksjonelle hensyn. En romlig sone kan brukes til å representere en termisk sone, en konstruksjonssone, en belysningssone, en bruksområdessone. En romlig sone kan ha sin uavhengige plassering og formrepresentasjon.</t>
        </is>
      </c>
      <c r="M17" s="16" t="inlineStr">
        <is>
          <t>(✓)</t>
        </is>
      </c>
      <c r="N17" s="16" t="inlineStr">
        <is>
          <t>(✓)</t>
        </is>
      </c>
      <c r="O17" s="16" t="inlineStr">
        <is>
          <t>(✓)</t>
        </is>
      </c>
      <c r="P17" s="16" t="inlineStr">
        <is>
          <t>(✓)</t>
        </is>
      </c>
    </row>
    <row r="18">
      <c r="A18" s="21"/>
      <c r="B18" s="21" t="inlineStr">
        <is>
          <t>Name</t>
        </is>
      </c>
      <c r="C18" s="21"/>
      <c r="D18" s="22"/>
      <c r="E18" s="22" t="inlineStr">
        <is>
          <t>0001-003</t>
        </is>
      </c>
      <c r="F18" s="22" t="inlineStr">
        <is>
          <t>Egenskap</t>
        </is>
      </c>
      <c r="G18" s="22"/>
      <c r="H18" s="22" t="inlineStr">
        <is>
          <t>GFA = Gross Floor Area [no: BTA = "bruttoareal" according to NS 3940]  UA = Usable Area (total area within a storey, excluding external wall footprint area) [no: "bruksareal" according to NS 3940]  There may be additional types of spatial zones as defined in projects.</t>
        </is>
      </c>
      <c r="I18" s="22"/>
      <c r="J18" s="22" t="inlineStr">
        <is>
          <t>IfcRoot.Name</t>
        </is>
      </c>
      <c r="K18" s="22" t="inlineStr">
        <is>
          <t>Navn</t>
        </is>
      </c>
      <c r="L1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8" s="24" t="inlineStr">
        <is>
          <t>✓</t>
        </is>
      </c>
      <c r="N18" s="24" t="inlineStr">
        <is>
          <t>✓</t>
        </is>
      </c>
      <c r="O18" s="24" t="inlineStr">
        <is>
          <t>✓</t>
        </is>
      </c>
      <c r="P18" s="24" t="inlineStr">
        <is>
          <t>✓</t>
        </is>
      </c>
    </row>
    <row r="19">
      <c r="A19" s="21"/>
      <c r="B19" s="21" t="inlineStr">
        <is>
          <t>Predefined type</t>
        </is>
      </c>
      <c r="C19" s="21"/>
      <c r="D19" s="22"/>
      <c r="E19" s="22" t="inlineStr">
        <is>
          <t>0004</t>
        </is>
      </c>
      <c r="F19" s="22" t="inlineStr">
        <is>
          <t>Egenskap</t>
        </is>
      </c>
      <c r="G19" s="22"/>
      <c r="H19" s="22" t="inlineStr">
        <is>
          <t>[Definition from IFC]: This enumeration defines the range of different types of spatial zones that can further specify an IfcSpatialZoneTypeEnum.
Enumerations:
CONSTRUCTION: The spatial zone is used to represent a construction zone for the production process.
FIRESAFETY: The spatial zone is used to represent a fire safety zone, or fire compartment.
LIGHTING: The spatial zone is used to represent a lighting zone; a daylight zone, or an artificial lighting zone.
OCCUPANCY: The spatial zone is used to represent a zone of particular occupancy.
SECURITY: The spatial zone is used to represent a zone for security planning and maintainance work.
THERMAL: The spatial zone is used to represent a thermal zone.
TRANSPORT:	
VENTILATION: The spatial zone is used to represent a ventilation zone.
USERDEFINED: User defined type spatial zone.
NOTDEFINED: Undefined type spatial zone.</t>
        </is>
      </c>
      <c r="I19" s="22"/>
      <c r="J19" s="22" t="inlineStr">
        <is>
          <t>[TILORDNINGSFEIL]</t>
        </is>
      </c>
      <c r="K19" s="22" t="inlineStr">
        <is>
          <t>Predefinert type</t>
        </is>
      </c>
      <c r="L19" s="22" t="inlineStr">
        <is>
          <t>Predefinert type holder entitetsspesifike lister med predefinerte typer for videre klassifisering.</t>
        </is>
      </c>
      <c r="M19" s="24" t="inlineStr">
        <is>
          <t>-</t>
        </is>
      </c>
      <c r="N19" s="24" t="inlineStr">
        <is>
          <t>-</t>
        </is>
      </c>
      <c r="O19" s="24" t="inlineStr">
        <is>
          <t>✓</t>
        </is>
      </c>
      <c r="P19" s="24" t="inlineStr">
        <is>
          <t>✓</t>
        </is>
      </c>
    </row>
    <row r="20">
      <c r="A20" s="13" t="inlineStr">
        <is>
          <t>Zone</t>
        </is>
      </c>
      <c r="B20" s="13"/>
      <c r="C20" s="13"/>
      <c r="D20" s="14"/>
      <c r="E20" s="14" t="inlineStr">
        <is>
          <t>005</t>
        </is>
      </c>
      <c r="F20" s="14" t="inlineStr">
        <is>
          <t>Objekt</t>
        </is>
      </c>
      <c r="G20" s="14"/>
      <c r="H20" s="14" t="inlineStr">
        <is>
          <t>A zone is a group of spaces, partial spaces or other zones. Zone structures may not be hierarchical (in contrary to the spatial structure of a project - see IfcSpatialStructureElement), i.e. one individual IfcSpace may be associated with zero, one, or several IfcZone's. IfcSpace's are grouped into an IfcZone by using the objectified relationship IfcRelAssignsToGroup as specified at the supertype IfcGroup.
A zone (IfcZone) is an aggregation of spaces (IfcSpace) (or other zones) according to some common classification (e.g. ventilation zone, tennant zone etc). It can only be used as a "container" for space or zone objects, and does NOT posess its own geometry. The zone inherits the geomety of the "containing" spaces (or other zones). For zones that require a separate, independent geometry (e.g. starts in the middle of a wall) use the spatial zone (IfcSpatialZone) entity.</t>
        </is>
      </c>
      <c r="I20" s="14"/>
      <c r="J20" s="14" t="inlineStr">
        <is>
          <t>IfcZone</t>
        </is>
      </c>
      <c r="K20" s="14" t="inlineStr">
        <is>
          <t>Sone</t>
        </is>
      </c>
      <c r="L20" s="14" t="inlineStr">
        <is>
          <t>En sone er en gruppe av rom, delrom eller andre soner. Sonestrukturer kan ikke være hierarkiske (i motsetning til den romlige strukturen til et prosjekt - se IfcSpatialStructureElement (IfcRomligBygningElement)), dvs. et individuelt IfcSpace (IfcRom) kan være assosiert med null, en eller flere IfcZone (IfcSone). IfcSpace (IfcRom) er gruppert i en IfcZone (IfcSone) ved å bruke objektrelasjonen IfcRelAssignsToGroup (IfcRelTildeleTilGruppe) som spesifisert på supertypen IfcGroup (IfcGruppe).</t>
        </is>
      </c>
      <c r="M20" s="16" t="inlineStr">
        <is>
          <t>(✓)</t>
        </is>
      </c>
      <c r="N20" s="16" t="inlineStr">
        <is>
          <t>(✓)</t>
        </is>
      </c>
      <c r="O20" s="16" t="inlineStr">
        <is>
          <t>(✓)</t>
        </is>
      </c>
      <c r="P20" s="16" t="inlineStr">
        <is>
          <t>(✓)</t>
        </is>
      </c>
    </row>
    <row r="21">
      <c r="A21" s="21"/>
      <c r="B21" s="21" t="inlineStr">
        <is>
          <t>ZoneName</t>
        </is>
      </c>
      <c r="C21" s="21"/>
      <c r="D21" s="22"/>
      <c r="E21" s="22" t="inlineStr">
        <is>
          <t>0001-004</t>
        </is>
      </c>
      <c r="F21" s="22" t="inlineStr">
        <is>
          <t>Egenskap</t>
        </is>
      </c>
      <c r="G21" s="22"/>
      <c r="H21" s="22" t="inlineStr">
        <is>
          <t>Name for a zone. Used to specify type of zone. 
E.g. Security zone, fire safety zone, air handling zone, rental zone etc.</t>
        </is>
      </c>
      <c r="I21" s="22"/>
      <c r="J21" s="22" t="inlineStr">
        <is>
          <t>IfcRoot.Name</t>
        </is>
      </c>
      <c r="K21" s="22" t="inlineStr">
        <is>
          <t>Navn</t>
        </is>
      </c>
      <c r="L21" s="22" t="inlineStr">
        <is>
          <t>Et beskrivende navn på nettverket.</t>
        </is>
      </c>
      <c r="M21" s="24" t="inlineStr">
        <is>
          <t>-</t>
        </is>
      </c>
      <c r="N21" s="24" t="inlineStr">
        <is>
          <t>✓</t>
        </is>
      </c>
      <c r="O21" s="24" t="inlineStr">
        <is>
          <t>✓</t>
        </is>
      </c>
      <c r="P21" s="24" t="inlineStr">
        <is>
          <t>✓</t>
        </is>
      </c>
    </row>
    <row r="22">
      <c r="A22" s="17"/>
      <c r="B22" s="17" t="inlineStr">
        <is>
          <t>Pset_AirSideSystemInformation</t>
        </is>
      </c>
      <c r="C22" s="17"/>
      <c r="D22" s="18"/>
      <c r="E22" s="18" t="inlineStr">
        <is>
          <t>c14e8c00d1bd11e1800000215ad4efdf</t>
        </is>
      </c>
      <c r="F22" s="18" t="inlineStr">
        <is>
          <t>Gruppe</t>
        </is>
      </c>
      <c r="G22" s="18"/>
      <c r="H22" s="18" t="inlineStr">
        <is>
          <t>Attributes that apply to an air side HVAC system. HISTORY: New property set in IFC Release 1.0.</t>
        </is>
      </c>
      <c r="I22" s="18"/>
      <c r="J22" s="18" t="inlineStr">
        <is>
          <t>[TILORDNINGSFEIL]</t>
        </is>
      </c>
      <c r="K22" s="18" t="inlineStr">
        <is>
          <t>Pset luftventilasjon systeminformasjon</t>
        </is>
      </c>
      <c r="L22" s="18" t="inlineStr">
        <is>
          <t>Egenskaper som gjelder for luftventilasjon klimaanleggsystem. HISTORISK: Nytt egenskapssett i IFC utgivelse 1.0.</t>
        </is>
      </c>
      <c r="M22" s="20" t="inlineStr">
        <is>
          <t>(✓)</t>
        </is>
      </c>
      <c r="N22" s="20" t="inlineStr">
        <is>
          <t>(✓)</t>
        </is>
      </c>
      <c r="O22" s="20" t="inlineStr">
        <is>
          <t>(✓)</t>
        </is>
      </c>
      <c r="P22" s="20" t="inlineStr">
        <is>
          <t>(✓)</t>
        </is>
      </c>
    </row>
    <row r="23">
      <c r="A23" s="21"/>
      <c r="B23" s="21"/>
      <c r="C23" s="21" t="inlineStr">
        <is>
          <t>Name</t>
        </is>
      </c>
      <c r="D23" s="22"/>
      <c r="E23" s="22" t="inlineStr">
        <is>
          <t>c9a6c700d1bd11e1800000215ad4efdf</t>
        </is>
      </c>
      <c r="F23" s="22" t="inlineStr">
        <is>
          <t>Egenskap</t>
        </is>
      </c>
      <c r="G23" s="22"/>
      <c r="H23" s="22" t="inlineStr">
        <is>
          <t>The name of the air side system.</t>
        </is>
      </c>
      <c r="I23" s="22"/>
      <c r="J23" s="22" t="inlineStr">
        <is>
          <t>Pset_AirSideSystemInformation.Name</t>
        </is>
      </c>
      <c r="K23" s="22" t="inlineStr">
        <is>
          <t>Navn</t>
        </is>
      </c>
      <c r="L23" s="22" t="inlineStr">
        <is>
          <t>Et beskrivende navn på nettverket.</t>
        </is>
      </c>
      <c r="M23" s="24" t="inlineStr">
        <is>
          <t>✓</t>
        </is>
      </c>
      <c r="N23" s="24" t="inlineStr">
        <is>
          <t>✓</t>
        </is>
      </c>
      <c r="O23" s="24" t="inlineStr">
        <is>
          <t>✓</t>
        </is>
      </c>
      <c r="P23" s="24" t="inlineStr">
        <is>
          <t>✓</t>
        </is>
      </c>
    </row>
    <row r="24">
      <c r="A24" s="13" t="inlineStr">
        <is>
          <t>Space</t>
        </is>
      </c>
      <c r="B24" s="13"/>
      <c r="C24" s="13"/>
      <c r="D24" s="14"/>
      <c r="E24" s="14" t="inlineStr">
        <is>
          <t>006</t>
        </is>
      </c>
      <c r="F24" s="14" t="inlineStr">
        <is>
          <t>Objekt</t>
        </is>
      </c>
      <c r="G24" s="14"/>
      <c r="H24" s="14" t="inlineStr">
        <is>
          <t>A space represents an area or volume bounded actually or theoretically. Spaces are areas or volumes that provide for certain functions within a building.</t>
        </is>
      </c>
      <c r="I24" s="14"/>
      <c r="J24" s="14" t="inlineStr">
        <is>
          <t>IfcSpace</t>
        </is>
      </c>
      <c r="K24" s="14" t="inlineStr">
        <is>
          <t>Rom</t>
        </is>
      </c>
      <c r="L24" s="14" t="inlineStr">
        <is>
          <t>Et rom representerer et område eller volum avgrenset faktisk eller teoretisk. Rom er områder eller volumer som sørger for visse funksjoner i en bygning.</t>
        </is>
      </c>
      <c r="M24" s="16" t="inlineStr">
        <is>
          <t>(✓)</t>
        </is>
      </c>
      <c r="N24" s="16" t="inlineStr">
        <is>
          <t>(✓)</t>
        </is>
      </c>
      <c r="O24" s="16" t="inlineStr">
        <is>
          <t>(✓)</t>
        </is>
      </c>
      <c r="P24" s="16" t="inlineStr">
        <is>
          <t>(✓)</t>
        </is>
      </c>
    </row>
    <row r="25">
      <c r="A25" s="21"/>
      <c r="B25" s="21" t="inlineStr">
        <is>
          <t>SpaceFunctionNumber</t>
        </is>
      </c>
      <c r="C25" s="21"/>
      <c r="D25" s="22"/>
      <c r="E25" s="22" t="inlineStr">
        <is>
          <t>0001-005</t>
        </is>
      </c>
      <c r="F25" s="22" t="inlineStr">
        <is>
          <t>Egenskap</t>
        </is>
      </c>
      <c r="G25" s="22"/>
      <c r="H25" s="22" t="inlineStr">
        <is>
          <t>Spatial Function Number (no: "Romfunksjonsnummer") according to the project specific spatial program, typically denoted by a main function number, a sub function number, and a sequential room number, dot delimited, e.g. 03.05.004.</t>
        </is>
      </c>
      <c r="I25" s="22"/>
      <c r="J25" s="22" t="inlineStr">
        <is>
          <t>IfcRoot.Name</t>
        </is>
      </c>
      <c r="K25" s="22" t="inlineStr">
        <is>
          <t>Navn</t>
        </is>
      </c>
      <c r="L25" s="22" t="inlineStr">
        <is>
          <t>Et beskrivende navn på nettverket.</t>
        </is>
      </c>
      <c r="M25" s="24" t="inlineStr">
        <is>
          <t>✓</t>
        </is>
      </c>
      <c r="N25" s="24" t="inlineStr">
        <is>
          <t>✓</t>
        </is>
      </c>
      <c r="O25" s="24" t="inlineStr">
        <is>
          <t>✓</t>
        </is>
      </c>
      <c r="P25" s="24" t="inlineStr">
        <is>
          <t>✓</t>
        </is>
      </c>
    </row>
    <row r="26">
      <c r="A26" s="21"/>
      <c r="B26" s="21" t="inlineStr">
        <is>
          <t>SpatialFunctionCode</t>
        </is>
      </c>
      <c r="C26" s="21"/>
      <c r="D26" s="22"/>
      <c r="E26" s="22" t="inlineStr">
        <is>
          <t>0003-001</t>
        </is>
      </c>
      <c r="F26" s="22" t="inlineStr">
        <is>
          <t>Egenskap</t>
        </is>
      </c>
      <c r="G26" s="22"/>
      <c r="H26" s="22" t="inlineStr">
        <is>
          <t>3-digit spatial code and name (no: "Romnavn") according to Norwegian Standard NS3457-4:2015 Classification of construction works - Part 4: Spatial functions. Syntax according to the standard, i.e. first the 3-digit code followed by a space and then the name, e.g. "212 Møterom" (en: 212 Meeting room). 
Special case: Gross Floor Area (GFA) objects shall specifically be denoted "BTA" (no: "bruttoareal") in this field, optionally followed by a space and a further specification, e.g. "BTA Floor 3".
Special case: Usable Area (UA) objects shall specifically be denoted "BRA" (no: "bruksareal") in this field, optionally followed by a space and a further specification, e.g. "BRA Floor 3".</t>
        </is>
      </c>
      <c r="I26" s="22"/>
      <c r="J26" s="22" t="inlineStr">
        <is>
          <t>IfcSpatialElement.LongName</t>
        </is>
      </c>
      <c r="K26" s="22" t="inlineStr">
        <is>
          <t>Langt navn</t>
        </is>
      </c>
      <c r="L26" s="22" t="inlineStr">
        <is>
          <t>Anlegget kan i tillegg ha et Statsbygg «eiendomsnummer» [nr. Statsbyggs Eiendomsnummer] dersom det kreves i prosjektet. Om nødvendig skal denne navngivningen fanges opp i IfcSite.Longname (IfcAnlegg.LangtNavn).</t>
        </is>
      </c>
      <c r="M26" s="24" t="inlineStr">
        <is>
          <t>✓</t>
        </is>
      </c>
      <c r="N26" s="24" t="inlineStr">
        <is>
          <t>✓</t>
        </is>
      </c>
      <c r="O26" s="24" t="inlineStr">
        <is>
          <t>✓</t>
        </is>
      </c>
      <c r="P26" s="24" t="inlineStr">
        <is>
          <t>✓</t>
        </is>
      </c>
    </row>
    <row r="27">
      <c r="A27" s="17"/>
      <c r="B27" s="17" t="inlineStr">
        <is>
          <t>Pset_SpaceFireSafetyRequirements</t>
        </is>
      </c>
      <c r="C27" s="17"/>
      <c r="D27" s="18"/>
      <c r="E27" s="18" t="inlineStr">
        <is>
          <t>2a0f2600d20911e1800000215ad4efdf</t>
        </is>
      </c>
      <c r="F27" s="18" t="inlineStr">
        <is>
          <t>Gruppe</t>
        </is>
      </c>
      <c r="G27" s="18"/>
      <c r="H27" s="18" t="inlineStr">
        <is>
          <t>Properties related to fire protection of spaces that apply to the occurrences of IfcSpace or IfcZone.</t>
        </is>
      </c>
      <c r="I27" s="18"/>
      <c r="J27" s="18" t="inlineStr">
        <is>
          <t>[TILORDNINGSFEIL]</t>
        </is>
      </c>
      <c r="K27" s="18" t="inlineStr">
        <is>
          <t>Pset Rom brannsikkerhetskrav</t>
        </is>
      </c>
      <c r="L27" s="18" t="inlineStr">
        <is>
          <t>Egenskaper relatert til brannbeskyttelse i rom som gjelder forekomster av IfcSpace (IfcRom) eller IfcZone (IfcSone).</t>
        </is>
      </c>
      <c r="M27" s="20" t="inlineStr">
        <is>
          <t>-</t>
        </is>
      </c>
      <c r="N27" s="20" t="inlineStr">
        <is>
          <t>(✓)</t>
        </is>
      </c>
      <c r="O27" s="20" t="inlineStr">
        <is>
          <t>(✓)</t>
        </is>
      </c>
      <c r="P27" s="20" t="inlineStr">
        <is>
          <t>(✓)</t>
        </is>
      </c>
    </row>
    <row r="28">
      <c r="A28" s="21"/>
      <c r="B28" s="21"/>
      <c r="C28" s="21" t="inlineStr">
        <is>
          <t>FireExit</t>
        </is>
      </c>
      <c r="D28" s="22"/>
      <c r="E28" s="22" t="inlineStr">
        <is>
          <t>76f2fc80d20911e1800000215ad4efdf</t>
        </is>
      </c>
      <c r="F28" s="22" t="inlineStr">
        <is>
          <t>Egenskap</t>
        </is>
      </c>
      <c r="G28" s="22"/>
      <c r="H28" s="22" t="inlineStr">
        <is>
          <t>Indication whether this object is designed to serve as an exit in the case of fire (TRUE) or not (FALSE).
Here whether the space (in case of e.g., a corridor) is designed to serve as an exit space, e.g., for fire escape purposes.</t>
        </is>
      </c>
      <c r="I28" s="22"/>
      <c r="J28" s="22" t="inlineStr">
        <is>
          <t>Pset_SpaceFireSafetyRequirements.FireExit</t>
        </is>
      </c>
      <c r="K28" s="22" t="inlineStr">
        <is>
          <t>Rømningsvei</t>
        </is>
      </c>
      <c r="L28" s="22" t="inlineStr">
        <is>
          <t>Angir om dette objektet er utformet for å tjene som utgang i tilfelle brann (TRUE (SANN)) eller ikke (FALSE (USANN)). Her defineres en utgangstrapp iht. til den nasjonale byggeforskriften.</t>
        </is>
      </c>
      <c r="M28" s="24" t="inlineStr">
        <is>
          <t>-</t>
        </is>
      </c>
      <c r="N28" s="24" t="inlineStr">
        <is>
          <t>✓</t>
        </is>
      </c>
      <c r="O28" s="24" t="inlineStr">
        <is>
          <t>✓</t>
        </is>
      </c>
      <c r="P28" s="24" t="inlineStr">
        <is>
          <t>✓</t>
        </is>
      </c>
    </row>
    <row r="29">
      <c r="A29" s="13" t="inlineStr">
        <is>
          <t>Grid</t>
        </is>
      </c>
      <c r="B29" s="13"/>
      <c r="C29" s="13"/>
      <c r="D29" s="14"/>
      <c r="E29" s="14" t="inlineStr">
        <is>
          <t>007</t>
        </is>
      </c>
      <c r="F29" s="14" t="inlineStr">
        <is>
          <t>Objekt</t>
        </is>
      </c>
      <c r="G29" s="14"/>
      <c r="H29" s="14" t="inlineStr">
        <is>
          <t>IfcGrid ia a planar design grid defined in 3D space used as an aid in locating structural and design elements. The position of the grid (ObjectPlacement) is defined by a 3D coordinate system (and thereby the design grid can be used in plan, section or in any position relative to the world coordinate system). The position can be relative to the object placement of other products or grids. The XY plane of the 3D coordinate system is used to place the grid axes, which are 2D curves (for example, line, circle, arc, polyline).</t>
        </is>
      </c>
      <c r="I29" s="14"/>
      <c r="J29" s="14" t="inlineStr">
        <is>
          <t>IfcGrid</t>
        </is>
      </c>
      <c r="K29" s="14" t="inlineStr">
        <is>
          <t>Aksenett</t>
        </is>
      </c>
      <c r="L29" s="14" t="inlineStr">
        <is>
          <t>IfcGrid (IfcAksenett) er et plan-designrutenett definert i 3D, brukt som et hjelpemiddel for å lokalisere strukturelle- og designelementer. Posisjonen til rutenettet (ObjectPlacement (ObjektPlassering)) er definert av et 3D-koordinatsystem (og dermed kan designgitteret brukes i plan, snitt eller i hvilken som helst posisjon i forhold til verdenskoordinatsystemet). Posisjonen kan være i forhold til objektplasseringen til andre produkter eller rutenett. XY-planet til 3D-koordinatsystemet brukes til å plassere rutenettaksene, som er 2D-kurver (f.eks. linje, sirkel, bue, polygon).</t>
        </is>
      </c>
      <c r="M29" s="16" t="inlineStr">
        <is>
          <t>(✓)</t>
        </is>
      </c>
      <c r="N29" s="16" t="inlineStr">
        <is>
          <t>(✓)</t>
        </is>
      </c>
      <c r="O29" s="16" t="inlineStr">
        <is>
          <t>(✓)</t>
        </is>
      </c>
      <c r="P29" s="16" t="inlineStr">
        <is>
          <t>(✓)</t>
        </is>
      </c>
    </row>
    <row r="30">
      <c r="A30" s="21"/>
      <c r="B30" s="21" t="inlineStr">
        <is>
          <t>Name</t>
        </is>
      </c>
      <c r="C30" s="21"/>
      <c r="D30" s="22"/>
      <c r="E30" s="22" t="inlineStr">
        <is>
          <t>0001-001</t>
        </is>
      </c>
      <c r="F30" s="22" t="inlineStr">
        <is>
          <t>Egenskap</t>
        </is>
      </c>
      <c r="G30" s="22"/>
      <c r="H30" s="22" t="inlineStr">
        <is>
          <t>A descriptive name of the grid.</t>
        </is>
      </c>
      <c r="I30" s="22"/>
      <c r="J30" s="22" t="inlineStr">
        <is>
          <t>IfcRoot.Name</t>
        </is>
      </c>
      <c r="K30" s="22" t="inlineStr">
        <is>
          <t>Navn</t>
        </is>
      </c>
      <c r="L30" s="22" t="inlineStr">
        <is>
          <t>Et beskrivende navn på nettverket.</t>
        </is>
      </c>
      <c r="M30" s="24" t="inlineStr">
        <is>
          <t>✓</t>
        </is>
      </c>
      <c r="N30" s="24" t="inlineStr">
        <is>
          <t>✓</t>
        </is>
      </c>
      <c r="O30" s="24" t="inlineStr">
        <is>
          <t>✓</t>
        </is>
      </c>
      <c r="P30" s="24" t="inlineStr">
        <is>
          <t>✓</t>
        </is>
      </c>
    </row>
    <row r="31">
      <c r="A31" s="13" t="inlineStr">
        <is>
          <t>Annotation</t>
        </is>
      </c>
      <c r="B31" s="13"/>
      <c r="C31" s="13"/>
      <c r="D31" s="14"/>
      <c r="E31" s="14" t="inlineStr">
        <is>
          <t>008</t>
        </is>
      </c>
      <c r="F31" s="14" t="inlineStr">
        <is>
          <t>Objekt</t>
        </is>
      </c>
      <c r="G31" s="14"/>
      <c r="H31" s="14" t="inlineStr">
        <is>
          <t>An annotation is a graphical representation within the geometric (and spatial) context of a project, that adds a note or meaning to the objects which constitutes the project model. Annotations include additional points, curves, text, dimensioning, hatching and other forms of graphical notes. It also include symbolic representations of additional model components, not representing products or spatial structures, such as survey points, contour lines or similar.</t>
        </is>
      </c>
      <c r="I31" s="14"/>
      <c r="J31" s="14" t="inlineStr">
        <is>
          <t>IfcAnnotation</t>
        </is>
      </c>
      <c r="K31" s="14" t="inlineStr">
        <is>
          <t>Merknad</t>
        </is>
      </c>
      <c r="L31" s="14" t="inlineStr">
        <is>
          <t>En grafisk representasjon innenfor den geometriske (og romlige) konteksten til et prosjekt, som legger til en merknad eller mening til objektene som utgjør prosjektmodellen. Merknader inkluderer tilleggspunkter, kurver, tekst, dimensjonering, skravering og andre former for grafiske notater. Det inkluderer også symbolske representasjoner av ytterligere modellkomponenter, som ikke representerer produkter eller romlige strukturer, slik som undersøkelsespunkter, konturlinjer eller lignende.</t>
        </is>
      </c>
      <c r="M31" s="16" t="inlineStr">
        <is>
          <t>(✓)</t>
        </is>
      </c>
      <c r="N31" s="16" t="inlineStr">
        <is>
          <t>(✓)</t>
        </is>
      </c>
      <c r="O31" s="16" t="inlineStr">
        <is>
          <t>(✓)</t>
        </is>
      </c>
      <c r="P31" s="16" t="inlineStr">
        <is>
          <t>(✓)</t>
        </is>
      </c>
    </row>
    <row r="32">
      <c r="A32" s="21"/>
      <c r="B32" s="21" t="inlineStr">
        <is>
          <t>Name</t>
        </is>
      </c>
      <c r="C32" s="21"/>
      <c r="D32" s="22"/>
      <c r="E32" s="22" t="inlineStr">
        <is>
          <t>0001-007</t>
        </is>
      </c>
      <c r="F32" s="22" t="inlineStr">
        <is>
          <t>Egenskap</t>
        </is>
      </c>
      <c r="G32" s="22"/>
      <c r="H32" s="22" t="inlineStr">
        <is>
          <t>Optional name for use by the participating software systems or users. For some subtypes of IfcRoot the insertion of the Name attribute may be required. This would be enforced by a where rule.</t>
        </is>
      </c>
      <c r="I32" s="22"/>
      <c r="J32" s="22" t="inlineStr">
        <is>
          <t>IfcRoot.Name</t>
        </is>
      </c>
      <c r="K32" s="22" t="inlineStr">
        <is>
          <t>Navn</t>
        </is>
      </c>
      <c r="L32" s="22" t="inlineStr">
        <is>
          <t>Et beskrivende navn på nettverket.</t>
        </is>
      </c>
      <c r="M32" s="24" t="inlineStr">
        <is>
          <t>✓</t>
        </is>
      </c>
      <c r="N32" s="24" t="inlineStr">
        <is>
          <t>✓</t>
        </is>
      </c>
      <c r="O32" s="24" t="inlineStr">
        <is>
          <t>✓</t>
        </is>
      </c>
      <c r="P32" s="24" t="inlineStr">
        <is>
          <t>✓</t>
        </is>
      </c>
    </row>
    <row r="33">
      <c r="A33" s="13" t="inlineStr">
        <is>
          <t>Geographic Element</t>
        </is>
      </c>
      <c r="B33" s="13"/>
      <c r="C33" s="13"/>
      <c r="D33" s="14"/>
      <c r="E33" s="14" t="inlineStr">
        <is>
          <t>009</t>
        </is>
      </c>
      <c r="F33" s="14" t="inlineStr">
        <is>
          <t>Objekt</t>
        </is>
      </c>
      <c r="G33" s="14"/>
      <c r="H33" s="14" t="inlineStr">
        <is>
          <t>An IfcGeographicElement is a generalization of all elements within a geographical landscape. It includes occurrences of typical geographical elements, often referred to as features, such as trees or terrain. Common type information behind several occurrences of IfcGeographicElement is provided by the IfcGeographicElementType.</t>
        </is>
      </c>
      <c r="I33" s="14"/>
      <c r="J33" s="14" t="inlineStr">
        <is>
          <t>IfcGeographicElement</t>
        </is>
      </c>
      <c r="K33" s="14" t="inlineStr">
        <is>
          <t>Geografisk element</t>
        </is>
      </c>
      <c r="L33" s="14" t="inlineStr">
        <is>
          <t>IfcGeographicElement (IfcGeografiskElement) er en generalisering av alle elementer innenfor et geografisk landskap. Det inkluderer forekomster av typiske geografiske elementer, ofte referert til som funksjoner, som trær og terreng.</t>
        </is>
      </c>
      <c r="M33" s="16" t="inlineStr">
        <is>
          <t>(✓)</t>
        </is>
      </c>
      <c r="N33" s="16" t="inlineStr">
        <is>
          <t>(✓)</t>
        </is>
      </c>
      <c r="O33" s="16" t="inlineStr">
        <is>
          <t>(✓)</t>
        </is>
      </c>
      <c r="P33" s="16" t="inlineStr">
        <is>
          <t>(✓)</t>
        </is>
      </c>
    </row>
    <row r="34">
      <c r="A34" s="21"/>
      <c r="B34" s="21" t="inlineStr">
        <is>
          <t>Name</t>
        </is>
      </c>
      <c r="C34" s="21"/>
      <c r="D34" s="22"/>
      <c r="E34" s="22" t="inlineStr">
        <is>
          <t>0001-003</t>
        </is>
      </c>
      <c r="F34" s="22" t="inlineStr">
        <is>
          <t>Egenskap</t>
        </is>
      </c>
      <c r="G34" s="22"/>
      <c r="H3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4" s="22"/>
      <c r="J34" s="22" t="inlineStr">
        <is>
          <t>IfcRoot.Name</t>
        </is>
      </c>
      <c r="K34" s="22" t="inlineStr">
        <is>
          <t>Navn</t>
        </is>
      </c>
      <c r="L3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4" s="24" t="inlineStr">
        <is>
          <t>✓</t>
        </is>
      </c>
      <c r="N34" s="24" t="inlineStr">
        <is>
          <t>✓</t>
        </is>
      </c>
      <c r="O34" s="24" t="inlineStr">
        <is>
          <t>✓</t>
        </is>
      </c>
      <c r="P34" s="24" t="inlineStr">
        <is>
          <t>✓</t>
        </is>
      </c>
    </row>
    <row r="35">
      <c r="A35" s="13" t="inlineStr">
        <is>
          <t>Element</t>
        </is>
      </c>
      <c r="B35" s="13"/>
      <c r="C35" s="13"/>
      <c r="D35" s="14"/>
      <c r="E35" s="14" t="inlineStr">
        <is>
          <t>100</t>
        </is>
      </c>
      <c r="F35" s="14" t="inlineStr">
        <is>
          <t>Objekt</t>
        </is>
      </c>
      <c r="G35" s="14"/>
      <c r="H35" s="14" t="inlineStr">
        <is>
          <t>An element is a generalization of all components that make up an AEC product.</t>
        </is>
      </c>
      <c r="I35" s="14"/>
      <c r="J35" s="14" t="inlineStr">
        <is>
          <t>IfcElement</t>
        </is>
      </c>
      <c r="K35" s="14" t="inlineStr">
        <is>
          <t>Element</t>
        </is>
      </c>
      <c r="L35" s="14" t="inlineStr">
        <is>
          <t>Et element er en generalisering av alle komponenter som utgjør et bygningsprodukt (objekt).</t>
        </is>
      </c>
      <c r="M35" s="16" t="inlineStr">
        <is>
          <t>-</t>
        </is>
      </c>
      <c r="N35" s="16" t="inlineStr">
        <is>
          <t>-</t>
        </is>
      </c>
      <c r="O35" s="16" t="inlineStr">
        <is>
          <t>✓</t>
        </is>
      </c>
      <c r="P35" s="16" t="inlineStr">
        <is>
          <t>✓</t>
        </is>
      </c>
    </row>
    <row r="36">
      <c r="A36" s="21"/>
      <c r="B36" s="21" t="inlineStr">
        <is>
          <t>Material Name</t>
        </is>
      </c>
      <c r="C36" s="21"/>
      <c r="D36" s="22"/>
      <c r="E36" s="22" t="inlineStr">
        <is>
          <t>0009</t>
        </is>
      </c>
      <c r="F36" s="22" t="inlineStr">
        <is>
          <t>Egenskap</t>
        </is>
      </c>
      <c r="G36" s="22"/>
      <c r="H36" s="22" t="inlineStr">
        <is>
          <t>Contains material constituents, including MaterialName, ConstituentName, LayerName</t>
        </is>
      </c>
      <c r="I36" s="22"/>
      <c r="J36" s="22" t="inlineStr">
        <is>
          <t>[TILORDNINGSFEIL]</t>
        </is>
      </c>
      <c r="K36" s="22" t="inlineStr">
        <is>
          <t>Materialbestanddelssett</t>
        </is>
      </c>
      <c r="L36" s="22" t="inlineStr">
        <is>
          <t>Inneholder materialbestanddeler</t>
        </is>
      </c>
      <c r="M36" s="24" t="inlineStr">
        <is>
          <t>-</t>
        </is>
      </c>
      <c r="N36" s="24" t="inlineStr">
        <is>
          <t>-</t>
        </is>
      </c>
      <c r="O36" s="24" t="inlineStr">
        <is>
          <t>✓</t>
        </is>
      </c>
      <c r="P36" s="24" t="inlineStr">
        <is>
          <t>✓</t>
        </is>
      </c>
    </row>
    <row r="37">
      <c r="A37" s="13" t="inlineStr">
        <is>
          <t>Flow Segment</t>
        </is>
      </c>
      <c r="B37" s="13"/>
      <c r="C37" s="13"/>
      <c r="D37" s="14"/>
      <c r="E37" s="14" t="inlineStr">
        <is>
          <t>100</t>
        </is>
      </c>
      <c r="F37" s="14" t="inlineStr">
        <is>
          <t>Objekt</t>
        </is>
      </c>
      <c r="G37" s="14"/>
      <c r="H37" s="14" t="inlineStr">
        <is>
          <t>The distribution flow element IfcFlowSegment defines the occurrence of a segment of a flow distribution system.</t>
        </is>
      </c>
      <c r="I37" s="14"/>
      <c r="J37" s="14" t="inlineStr">
        <is>
          <t>IfcFlowSegment</t>
        </is>
      </c>
      <c r="K37" s="14" t="inlineStr">
        <is>
          <t>Strømningssegment</t>
        </is>
      </c>
      <c r="L37" s="14" t="inlineStr">
        <is>
          <t>IfcFlowSegment (IfcStrømningSegment) definerer forekomsten av et segment i et strømningsfordelingssystem.</t>
        </is>
      </c>
      <c r="M37" s="16" t="inlineStr">
        <is>
          <t>(✓)</t>
        </is>
      </c>
      <c r="N37" s="16" t="inlineStr">
        <is>
          <t>(✓)</t>
        </is>
      </c>
      <c r="O37" s="16" t="inlineStr">
        <is>
          <t>(✓)</t>
        </is>
      </c>
      <c r="P37" s="16" t="inlineStr">
        <is>
          <t>(✓)</t>
        </is>
      </c>
    </row>
    <row r="38">
      <c r="A38" s="21"/>
      <c r="B38" s="21" t="inlineStr">
        <is>
          <t>Name</t>
        </is>
      </c>
      <c r="C38" s="21"/>
      <c r="D38" s="22"/>
      <c r="E38" s="22" t="inlineStr">
        <is>
          <t>0001-003</t>
        </is>
      </c>
      <c r="F38" s="22" t="inlineStr">
        <is>
          <t>Egenskap</t>
        </is>
      </c>
      <c r="G38" s="22"/>
      <c r="H3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8" s="22"/>
      <c r="J38" s="22" t="inlineStr">
        <is>
          <t>IfcRoot.Name</t>
        </is>
      </c>
      <c r="K38" s="22" t="inlineStr">
        <is>
          <t>Navn</t>
        </is>
      </c>
      <c r="L3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8" s="24" t="inlineStr">
        <is>
          <t>✓</t>
        </is>
      </c>
      <c r="N38" s="24" t="inlineStr">
        <is>
          <t>✓</t>
        </is>
      </c>
      <c r="O38" s="24" t="inlineStr">
        <is>
          <t>✓</t>
        </is>
      </c>
      <c r="P38" s="24" t="inlineStr">
        <is>
          <t>✓</t>
        </is>
      </c>
    </row>
    <row r="39">
      <c r="A39" s="17"/>
      <c r="B39" s="17" t="inlineStr">
        <is>
          <t>NONS_Reference</t>
        </is>
      </c>
      <c r="C39" s="17"/>
      <c r="D39" s="18"/>
      <c r="E39" s="18" t="inlineStr">
        <is>
          <t>NONS10101</t>
        </is>
      </c>
      <c r="F39" s="18" t="inlineStr">
        <is>
          <t>Gruppe</t>
        </is>
      </c>
      <c r="G39" s="18"/>
      <c r="H39" s="18" t="inlineStr">
        <is>
          <t>Egenskapssett for alle TFM-relaterte egenskaper</t>
        </is>
      </c>
      <c r="I39" s="18"/>
      <c r="J39" s="18" t="inlineStr">
        <is>
          <t>NONS_Reference</t>
        </is>
      </c>
      <c r="K39" s="18" t="inlineStr">
        <is>
          <t>NONS Referanse</t>
        </is>
      </c>
      <c r="L39" s="18" t="inlineStr">
        <is>
          <t>Brukerdefinert egenskapssett for egenskaper relatert til klassifisering av lokasjon, system og komponent (forekomst og type). Standardvalgt klassifisering er "Tverrfaglig merkesystem", versjon NS-TFM.</t>
        </is>
      </c>
      <c r="M39" s="20" t="inlineStr">
        <is>
          <t>-</t>
        </is>
      </c>
      <c r="N39" s="20" t="inlineStr">
        <is>
          <t>-</t>
        </is>
      </c>
      <c r="O39" s="20" t="inlineStr">
        <is>
          <t>-</t>
        </is>
      </c>
      <c r="P39" s="20" t="inlineStr">
        <is>
          <t>(✓)</t>
        </is>
      </c>
    </row>
    <row r="40">
      <c r="A40" s="21"/>
      <c r="B40" s="21"/>
      <c r="C40" s="21" t="inlineStr">
        <is>
          <t>RefString</t>
        </is>
      </c>
      <c r="D40" s="22"/>
      <c r="E40" s="22" t="inlineStr">
        <is>
          <t>NONS10102</t>
        </is>
      </c>
      <c r="F40" s="22" t="inlineStr">
        <is>
          <t>Egenskap</t>
        </is>
      </c>
      <c r="G40" s="22"/>
      <c r="H40" s="22" t="inlineStr">
        <is>
          <t>Sammensatt TFM-ID (kodestreng) i byggeierens foretrukne format. Det skal avtales om denne kreves, og hvilket format den skal ha. I IFC bør dette ligge i IfcXxxxxx.Tag eller i egenskapen «Reference» i Pset  IfcXxxxxxCommon.</t>
        </is>
      </c>
      <c r="I40" s="22"/>
      <c r="J40" s="22" t="inlineStr">
        <is>
          <t>NONS_Reference.RefString</t>
        </is>
      </c>
      <c r="K40" s="22"/>
      <c r="L40" s="22"/>
      <c r="M40" s="24" t="inlineStr">
        <is>
          <t>-</t>
        </is>
      </c>
      <c r="N40" s="24" t="inlineStr">
        <is>
          <t>-</t>
        </is>
      </c>
      <c r="O40" s="24" t="inlineStr">
        <is>
          <t>-</t>
        </is>
      </c>
      <c r="P40" s="24" t="inlineStr">
        <is>
          <t>✓</t>
        </is>
      </c>
    </row>
    <row r="41">
      <c r="A41" s="21"/>
      <c r="B41" s="21"/>
      <c r="C41" s="21" t="inlineStr">
        <is>
          <t>RefPriSysClass</t>
        </is>
      </c>
      <c r="D41" s="22"/>
      <c r="E41" s="22" t="inlineStr">
        <is>
          <t>NONS10106</t>
        </is>
      </c>
      <c r="F41" s="22" t="inlineStr">
        <is>
          <t>Egenskap</t>
        </is>
      </c>
      <c r="G41" s="22"/>
      <c r="H4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1" s="22"/>
      <c r="J41" s="22" t="inlineStr">
        <is>
          <t>NONS_Reference.RefPriSysClass</t>
        </is>
      </c>
      <c r="K41" s="22" t="inlineStr">
        <is>
          <t>System klassekode (Ref Pri Sys Class)</t>
        </is>
      </c>
      <c r="L41" s="22" t="inlineStr">
        <is>
          <t>Systemklassekode. iht. systemklassifisering. De tre første sifrene i den aggregerte systemkoden.</t>
        </is>
      </c>
      <c r="M41" s="24" t="inlineStr">
        <is>
          <t>-</t>
        </is>
      </c>
      <c r="N41" s="24" t="inlineStr">
        <is>
          <t>-</t>
        </is>
      </c>
      <c r="O41" s="24" t="inlineStr">
        <is>
          <t>-</t>
        </is>
      </c>
      <c r="P41" s="24" t="inlineStr">
        <is>
          <t>✓</t>
        </is>
      </c>
    </row>
    <row r="42">
      <c r="A42" s="13" t="inlineStr">
        <is>
          <t>Flow Terminal</t>
        </is>
      </c>
      <c r="B42" s="13"/>
      <c r="C42" s="13"/>
      <c r="D42" s="14"/>
      <c r="E42" s="14" t="inlineStr">
        <is>
          <t>100</t>
        </is>
      </c>
      <c r="F42" s="14" t="inlineStr">
        <is>
          <t>Objekt</t>
        </is>
      </c>
      <c r="G42" s="14"/>
      <c r="H42" s="14" t="inlineStr">
        <is>
          <t>The distribution flow element IfcFlowTerminal defines the occurrence of a permanently attached element that acts as a terminus or beginning of a distribution system (such as an air outlet, drain, water closet, or sink). A terminal is typically a point at which a system interfaces with an external environment. Its type is defined by IfcFlowTerminalType or its subtypes.</t>
        </is>
      </c>
      <c r="I42" s="14"/>
      <c r="J42" s="14" t="inlineStr">
        <is>
          <t>IfcFlowTerminal</t>
        </is>
      </c>
      <c r="K42" s="14" t="inlineStr">
        <is>
          <t>Strømningsterminal</t>
        </is>
      </c>
      <c r="L42" s="14" t="inlineStr">
        <is>
          <t>Strømningselementet IfcFlowTerminal (IfcStrømningTerminal) definerer forekomsten av et permanent festet element som fungerer som slutt eller start på et distribusjonssystem (som et luftuttak, avløp, vannklosett eller vask). En terminal er vanligvis et punkt der et system kommuniserer med eksternt miljø. Typen er definert av IfcFlowTerminalType (IfcStrømningTerminalType) eller dens undertyper.</t>
        </is>
      </c>
      <c r="M42" s="16" t="inlineStr">
        <is>
          <t>(✓)</t>
        </is>
      </c>
      <c r="N42" s="16" t="inlineStr">
        <is>
          <t>(✓)</t>
        </is>
      </c>
      <c r="O42" s="16" t="inlineStr">
        <is>
          <t>(✓)</t>
        </is>
      </c>
      <c r="P42" s="16" t="inlineStr">
        <is>
          <t>(✓)</t>
        </is>
      </c>
    </row>
    <row r="43">
      <c r="A43" s="21"/>
      <c r="B43" s="21" t="inlineStr">
        <is>
          <t>Name</t>
        </is>
      </c>
      <c r="C43" s="21"/>
      <c r="D43" s="22"/>
      <c r="E43" s="22" t="inlineStr">
        <is>
          <t>0001-003</t>
        </is>
      </c>
      <c r="F43" s="22" t="inlineStr">
        <is>
          <t>Egenskap</t>
        </is>
      </c>
      <c r="G43" s="22"/>
      <c r="H4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3" s="22"/>
      <c r="J43" s="22" t="inlineStr">
        <is>
          <t>IfcRoot.Name</t>
        </is>
      </c>
      <c r="K43" s="22" t="inlineStr">
        <is>
          <t>Navn</t>
        </is>
      </c>
      <c r="L4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3" s="24" t="inlineStr">
        <is>
          <t>✓</t>
        </is>
      </c>
      <c r="N43" s="24" t="inlineStr">
        <is>
          <t>✓</t>
        </is>
      </c>
      <c r="O43" s="24" t="inlineStr">
        <is>
          <t>✓</t>
        </is>
      </c>
      <c r="P43" s="24" t="inlineStr">
        <is>
          <t>✓</t>
        </is>
      </c>
    </row>
    <row r="44">
      <c r="A44" s="17"/>
      <c r="B44" s="17" t="inlineStr">
        <is>
          <t>NONS_Reference</t>
        </is>
      </c>
      <c r="C44" s="17"/>
      <c r="D44" s="18"/>
      <c r="E44" s="18" t="inlineStr">
        <is>
          <t>NONS10101</t>
        </is>
      </c>
      <c r="F44" s="18" t="inlineStr">
        <is>
          <t>Gruppe</t>
        </is>
      </c>
      <c r="G44" s="18"/>
      <c r="H44" s="18" t="inlineStr">
        <is>
          <t>Egenskapssett for alle TFM-relaterte egenskaper</t>
        </is>
      </c>
      <c r="I44" s="18"/>
      <c r="J44" s="18" t="inlineStr">
        <is>
          <t>NONS_Reference</t>
        </is>
      </c>
      <c r="K44" s="18" t="inlineStr">
        <is>
          <t>NONS Referanse</t>
        </is>
      </c>
      <c r="L44" s="18" t="inlineStr">
        <is>
          <t>Brukerdefinert egenskapssett for egenskaper relatert til klassifisering av lokasjon, system og komponent (forekomst og type). Standardvalgt klassifisering er "Tverrfaglig merkesystem", versjon NS-TFM.</t>
        </is>
      </c>
      <c r="M44" s="20" t="inlineStr">
        <is>
          <t>-</t>
        </is>
      </c>
      <c r="N44" s="20" t="inlineStr">
        <is>
          <t>-</t>
        </is>
      </c>
      <c r="O44" s="20" t="inlineStr">
        <is>
          <t>-</t>
        </is>
      </c>
      <c r="P44" s="20" t="inlineStr">
        <is>
          <t>(✓)</t>
        </is>
      </c>
    </row>
    <row r="45">
      <c r="A45" s="21"/>
      <c r="B45" s="21"/>
      <c r="C45" s="21" t="inlineStr">
        <is>
          <t>RefString</t>
        </is>
      </c>
      <c r="D45" s="22"/>
      <c r="E45" s="22" t="inlineStr">
        <is>
          <t>NONS10102</t>
        </is>
      </c>
      <c r="F45" s="22" t="inlineStr">
        <is>
          <t>Egenskap</t>
        </is>
      </c>
      <c r="G45" s="22"/>
      <c r="H45" s="22" t="inlineStr">
        <is>
          <t>Sammensatt TFM-ID (kodestreng) i byggeierens foretrukne format. Det skal avtales om denne kreves, og hvilket format den skal ha. I IFC bør dette ligge i IfcXxxxxx.Tag eller i egenskapen «Reference» i Pset  IfcXxxxxxCommon.</t>
        </is>
      </c>
      <c r="I45" s="22"/>
      <c r="J45" s="22" t="inlineStr">
        <is>
          <t>NONS_Reference.RefString</t>
        </is>
      </c>
      <c r="K45" s="22"/>
      <c r="L45" s="22"/>
      <c r="M45" s="24" t="inlineStr">
        <is>
          <t>-</t>
        </is>
      </c>
      <c r="N45" s="24" t="inlineStr">
        <is>
          <t>-</t>
        </is>
      </c>
      <c r="O45" s="24" t="inlineStr">
        <is>
          <t>-</t>
        </is>
      </c>
      <c r="P45" s="24" t="inlineStr">
        <is>
          <t>✓</t>
        </is>
      </c>
    </row>
    <row r="46">
      <c r="A46" s="21"/>
      <c r="B46" s="21"/>
      <c r="C46" s="21" t="inlineStr">
        <is>
          <t>RefPriSysClass</t>
        </is>
      </c>
      <c r="D46" s="22"/>
      <c r="E46" s="22" t="inlineStr">
        <is>
          <t>NONS10106</t>
        </is>
      </c>
      <c r="F46" s="22" t="inlineStr">
        <is>
          <t>Egenskap</t>
        </is>
      </c>
      <c r="G46" s="22"/>
      <c r="H4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6" s="22"/>
      <c r="J46" s="22" t="inlineStr">
        <is>
          <t>NONS_Reference.RefPriSysClass</t>
        </is>
      </c>
      <c r="K46" s="22" t="inlineStr">
        <is>
          <t>System klassekode (Ref Pri Sys Class)</t>
        </is>
      </c>
      <c r="L46" s="22" t="inlineStr">
        <is>
          <t>Systemklassekode. iht. systemklassifisering. De tre første sifrene i den aggregerte systemkoden.</t>
        </is>
      </c>
      <c r="M46" s="24" t="inlineStr">
        <is>
          <t>-</t>
        </is>
      </c>
      <c r="N46" s="24" t="inlineStr">
        <is>
          <t>-</t>
        </is>
      </c>
      <c r="O46" s="24" t="inlineStr">
        <is>
          <t>-</t>
        </is>
      </c>
      <c r="P46" s="24" t="inlineStr">
        <is>
          <t>✓</t>
        </is>
      </c>
    </row>
    <row r="47">
      <c r="A47" s="13" t="inlineStr">
        <is>
          <t>Building Element Proxy</t>
        </is>
      </c>
      <c r="B47" s="13"/>
      <c r="C47" s="13"/>
      <c r="D47" s="14"/>
      <c r="E47" s="14" t="inlineStr">
        <is>
          <t>200</t>
        </is>
      </c>
      <c r="F47" s="14" t="inlineStr">
        <is>
          <t>Objekt</t>
        </is>
      </c>
      <c r="G47" s="14"/>
      <c r="H47" s="14" t="inlineStr">
        <is>
          <t>NOTE! Only to be used if the element cannot be expressed by a specific object class in IFC. 
The IfcBuildingElementProxy is a proxy definition that provides the same functionality as subtypes of IfcBuildingElement, but without having a predefined meaning of the special type of building element, it represents. Proxies can also be used as spatial place holders or provisions, that are later replaced by special types of elements.</t>
        </is>
      </c>
      <c r="I47" s="14"/>
      <c r="J47" s="14" t="inlineStr">
        <is>
          <t>IfcBuildingElementProxy</t>
        </is>
      </c>
      <c r="K47" s="14" t="inlineStr">
        <is>
          <t>Bygningselement referanse</t>
        </is>
      </c>
      <c r="L47" s="14" t="inlineStr">
        <is>
          <t>Merk! Skal kun benyttes dersom elementet ikke kan uttrykkes med en bestemt objektklasse i IFC. IfcBuildingElementProxy (IfcBygningElementProxy) er en stedfortredende definisjon som gir samme funksjonalitet som sub-typer av IfcBuildingElement (IfcBygningElement), uten en predefinert betydning for den spesifikke typen bygningselement den representerer. Proxier (stedfortredere) kan også benyttes som romlig stedholder eller forråd, som senere blir erstattet av spesifikke elementtyper.</t>
        </is>
      </c>
      <c r="M47" s="16" t="inlineStr">
        <is>
          <t>(✓)</t>
        </is>
      </c>
      <c r="N47" s="16" t="inlineStr">
        <is>
          <t>(✓)</t>
        </is>
      </c>
      <c r="O47" s="16" t="inlineStr">
        <is>
          <t>(✓)</t>
        </is>
      </c>
      <c r="P47" s="16" t="inlineStr">
        <is>
          <t>(✓)</t>
        </is>
      </c>
    </row>
    <row r="48">
      <c r="A48" s="21"/>
      <c r="B48" s="21" t="inlineStr">
        <is>
          <t>Name</t>
        </is>
      </c>
      <c r="C48" s="21"/>
      <c r="D48" s="22"/>
      <c r="E48" s="22" t="inlineStr">
        <is>
          <t>0001-003</t>
        </is>
      </c>
      <c r="F48" s="22" t="inlineStr">
        <is>
          <t>Egenskap</t>
        </is>
      </c>
      <c r="G48" s="22"/>
      <c r="H4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8" s="22"/>
      <c r="J48" s="22" t="inlineStr">
        <is>
          <t>IfcRoot.Name</t>
        </is>
      </c>
      <c r="K48" s="22" t="inlineStr">
        <is>
          <t>Navn</t>
        </is>
      </c>
      <c r="L4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8" s="24" t="inlineStr">
        <is>
          <t>✓</t>
        </is>
      </c>
      <c r="N48" s="24" t="inlineStr">
        <is>
          <t>✓</t>
        </is>
      </c>
      <c r="O48" s="24" t="inlineStr">
        <is>
          <t>✓</t>
        </is>
      </c>
      <c r="P48" s="24" t="inlineStr">
        <is>
          <t>✓</t>
        </is>
      </c>
    </row>
    <row r="49">
      <c r="A49" s="17"/>
      <c r="B49" s="17" t="inlineStr">
        <is>
          <t>Pset_BuildingElementProxyCommon</t>
        </is>
      </c>
      <c r="C49" s="17"/>
      <c r="D49" s="18"/>
      <c r="E49" s="18" t="inlineStr">
        <is>
          <t>2f4a8180d1c511e1800000215ad4efdf</t>
        </is>
      </c>
      <c r="F49" s="18" t="inlineStr">
        <is>
          <t>Gruppe</t>
        </is>
      </c>
      <c r="G49" s="18"/>
      <c r="H49" s="18" t="inlineStr">
        <is>
          <t>Properties common to the definition of all instances of IfcBuildingElementProxy.</t>
        </is>
      </c>
      <c r="I49" s="18"/>
      <c r="J49" s="18" t="inlineStr">
        <is>
          <t>[TILORDNINGSFEIL]</t>
        </is>
      </c>
      <c r="K49" s="18" t="inlineStr">
        <is>
          <t>Pset Bygningselement proxy felles</t>
        </is>
      </c>
      <c r="L49" s="18" t="inlineStr">
        <is>
          <t>Felles egenskaper for definisjonen av alle forekomster av IfcBuildingElementProxy (IfcBygningElementProxy)</t>
        </is>
      </c>
      <c r="M49" s="20" t="inlineStr">
        <is>
          <t>(✓)</t>
        </is>
      </c>
      <c r="N49" s="20" t="inlineStr">
        <is>
          <t>(✓)</t>
        </is>
      </c>
      <c r="O49" s="20" t="inlineStr">
        <is>
          <t>(✓)</t>
        </is>
      </c>
      <c r="P49" s="20" t="inlineStr">
        <is>
          <t>(✓)</t>
        </is>
      </c>
    </row>
    <row r="50">
      <c r="A50" s="21"/>
      <c r="B50" s="21"/>
      <c r="C50" s="21" t="inlineStr">
        <is>
          <t>IsExternal</t>
        </is>
      </c>
      <c r="D50" s="22"/>
      <c r="E50" s="22" t="inlineStr">
        <is>
          <t>46896f00d1c511e1800000215ad4efdf</t>
        </is>
      </c>
      <c r="F50" s="22" t="inlineStr">
        <is>
          <t>Egenskap</t>
        </is>
      </c>
      <c r="G50" s="22"/>
      <c r="H50" s="22" t="inlineStr">
        <is>
          <t>Indication whether the element is designed for use in the exterior (TRUE) or not (FALSE). If (TRUE) it is an external element and faces the outside of the building.</t>
        </is>
      </c>
      <c r="I50" s="22"/>
      <c r="J50" s="22" t="inlineStr">
        <is>
          <t>Pset_BuildingElementProxyCommon.IsExternal</t>
        </is>
      </c>
      <c r="K50" s="22" t="inlineStr">
        <is>
          <t>Er utvendig</t>
        </is>
      </c>
      <c r="L50" s="22" t="inlineStr">
        <is>
          <t>Angir om elementet er designet for bruk eksteriørt (TRUE (SANN)) eller ikke (FALSE (USANN)). Dersom (TRUE (SANN)) er det et element på utsiden av bygningen.</t>
        </is>
      </c>
      <c r="M50" s="24" t="inlineStr">
        <is>
          <t>-</t>
        </is>
      </c>
      <c r="N50" s="24" t="inlineStr">
        <is>
          <t>✓</t>
        </is>
      </c>
      <c r="O50" s="24" t="inlineStr">
        <is>
          <t>✓</t>
        </is>
      </c>
      <c r="P50" s="24" t="inlineStr">
        <is>
          <t>✓</t>
        </is>
      </c>
    </row>
    <row r="51">
      <c r="A51" s="21"/>
      <c r="B51" s="21"/>
      <c r="C51" s="21" t="inlineStr">
        <is>
          <t>LoadBearing</t>
        </is>
      </c>
      <c r="D51" s="22"/>
      <c r="E51" s="22" t="inlineStr">
        <is>
          <t>4ee1aa00d1c511e1800000215ad4efdf</t>
        </is>
      </c>
      <c r="F51" s="22" t="inlineStr">
        <is>
          <t>Egenskap</t>
        </is>
      </c>
      <c r="G51" s="22"/>
      <c r="H51" s="22" t="inlineStr">
        <is>
          <t>Indicates whether the object is intended to carry loads (TRUE) or not (FALSE).</t>
        </is>
      </c>
      <c r="I51" s="22" t="inlineStr">
        <is>
          <t>kanskje kun i sluttfase? [Henrik Groth Lerøen;2023-02-10 10:05:49]
Her er det tenkt at dersom IfcBuildingElementProxy benyttes for modellering av deler av bæresystem.[Harald Onarheim;2023-02-13 09:54:14]</t>
        </is>
      </c>
      <c r="J51" s="22" t="inlineStr">
        <is>
          <t>Pset_BuildingElementProxyCommon.LoadBearing</t>
        </is>
      </c>
      <c r="K51" s="22" t="inlineStr">
        <is>
          <t>Bærende</t>
        </is>
      </c>
      <c r="L51" s="22" t="inlineStr">
        <is>
          <t>Angir om objektet er bærende (TRUE (SANN)) eller ikke (FALSE (USANN)).</t>
        </is>
      </c>
      <c r="M51" s="24" t="inlineStr">
        <is>
          <t>✓</t>
        </is>
      </c>
      <c r="N51" s="24" t="inlineStr">
        <is>
          <t>✓</t>
        </is>
      </c>
      <c r="O51" s="24" t="inlineStr">
        <is>
          <t>✓</t>
        </is>
      </c>
      <c r="P51" s="24" t="inlineStr">
        <is>
          <t>✓</t>
        </is>
      </c>
    </row>
    <row r="52">
      <c r="A52" s="21"/>
      <c r="B52" s="21"/>
      <c r="C52" s="21" t="inlineStr">
        <is>
          <t>FireRating</t>
        </is>
      </c>
      <c r="D52" s="22"/>
      <c r="E52" s="22" t="inlineStr">
        <is>
          <t>52753100d1c511e1800000215ad4efdf</t>
        </is>
      </c>
      <c r="F52" s="22" t="inlineStr">
        <is>
          <t>Egenskap</t>
        </is>
      </c>
      <c r="G52" s="22"/>
      <c r="H52" s="22" t="inlineStr">
        <is>
          <t>Fire rating for the element.
It is given according to the national fire safety classification.</t>
        </is>
      </c>
      <c r="I52" s="22" t="inlineStr">
        <is>
          <t>her kan den enten taes vekk eller kun ha med i sluttfase?[Henrik Groth Lerøen;2023-02-10 10:05:40]
Dette er en feil. Krav rettet til å kun gjelde B5.1[Harald Onarheim;2023-02-13 09:55:13]</t>
        </is>
      </c>
      <c r="J52" s="22" t="inlineStr">
        <is>
          <t>Pset_BuildingElementProxyCommon.FireRating</t>
        </is>
      </c>
      <c r="K52" s="22" t="inlineStr">
        <is>
          <t>Brannkrav</t>
        </is>
      </c>
      <c r="L52" s="22" t="inlineStr">
        <is>
          <t>Brannkrav for dette objektet. Klassifisering gitt iht. Nasjonalt gjeldende forskrifter.</t>
        </is>
      </c>
      <c r="M52" s="24" t="inlineStr">
        <is>
          <t>-</t>
        </is>
      </c>
      <c r="N52" s="24" t="inlineStr">
        <is>
          <t>✓</t>
        </is>
      </c>
      <c r="O52" s="24" t="inlineStr">
        <is>
          <t>-</t>
        </is>
      </c>
      <c r="P52" s="24" t="inlineStr">
        <is>
          <t>✓</t>
        </is>
      </c>
    </row>
    <row r="53">
      <c r="A53" s="17"/>
      <c r="B53" s="17" t="inlineStr">
        <is>
          <t>NONS_Reference</t>
        </is>
      </c>
      <c r="C53" s="17"/>
      <c r="D53" s="18"/>
      <c r="E53" s="18" t="inlineStr">
        <is>
          <t>NONS10101</t>
        </is>
      </c>
      <c r="F53" s="18" t="inlineStr">
        <is>
          <t>Gruppe</t>
        </is>
      </c>
      <c r="G53" s="18"/>
      <c r="H53" s="18" t="inlineStr">
        <is>
          <t>Egenskapssett for alle TFM-relaterte egenskaper</t>
        </is>
      </c>
      <c r="I53" s="18"/>
      <c r="J53" s="18" t="inlineStr">
        <is>
          <t>NONS_Reference</t>
        </is>
      </c>
      <c r="K53" s="18" t="inlineStr">
        <is>
          <t>NONS Referanse</t>
        </is>
      </c>
      <c r="L53" s="18" t="inlineStr">
        <is>
          <t>Brukerdefinert egenskapssett for egenskaper relatert til klassifisering av lokasjon, system og komponent (forekomst og type). Standardvalgt klassifisering er "Tverrfaglig merkesystem", versjon NS-TFM.</t>
        </is>
      </c>
      <c r="M53" s="20" t="inlineStr">
        <is>
          <t>-</t>
        </is>
      </c>
      <c r="N53" s="20" t="inlineStr">
        <is>
          <t>-</t>
        </is>
      </c>
      <c r="O53" s="20" t="inlineStr">
        <is>
          <t>-</t>
        </is>
      </c>
      <c r="P53" s="20" t="inlineStr">
        <is>
          <t>(✓)</t>
        </is>
      </c>
    </row>
    <row r="54">
      <c r="A54" s="21"/>
      <c r="B54" s="21"/>
      <c r="C54" s="21" t="inlineStr">
        <is>
          <t>RefString</t>
        </is>
      </c>
      <c r="D54" s="22"/>
      <c r="E54" s="22" t="inlineStr">
        <is>
          <t>NONS10102</t>
        </is>
      </c>
      <c r="F54" s="22" t="inlineStr">
        <is>
          <t>Egenskap</t>
        </is>
      </c>
      <c r="G54" s="22"/>
      <c r="H54" s="22" t="inlineStr">
        <is>
          <t>Sammensatt TFM-ID (kodestreng) i byggeierens foretrukne format. Det skal avtales om denne kreves, og hvilket format den skal ha. I IFC bør dette ligge i IfcXxxxxx.Tag eller i egenskapen «Reference» i Pset  IfcXxxxxxCommon.</t>
        </is>
      </c>
      <c r="I54" s="22"/>
      <c r="J54" s="22" t="inlineStr">
        <is>
          <t>NONS_Reference.RefString</t>
        </is>
      </c>
      <c r="K54" s="22"/>
      <c r="L54" s="22"/>
      <c r="M54" s="24" t="inlineStr">
        <is>
          <t>-</t>
        </is>
      </c>
      <c r="N54" s="24" t="inlineStr">
        <is>
          <t>-</t>
        </is>
      </c>
      <c r="O54" s="24" t="inlineStr">
        <is>
          <t>-</t>
        </is>
      </c>
      <c r="P54" s="24" t="inlineStr">
        <is>
          <t>✓</t>
        </is>
      </c>
    </row>
    <row r="55">
      <c r="A55" s="21"/>
      <c r="B55" s="21"/>
      <c r="C55" s="21" t="inlineStr">
        <is>
          <t>RefPriSysClass</t>
        </is>
      </c>
      <c r="D55" s="22"/>
      <c r="E55" s="22" t="inlineStr">
        <is>
          <t>NONS10106</t>
        </is>
      </c>
      <c r="F55" s="22" t="inlineStr">
        <is>
          <t>Egenskap</t>
        </is>
      </c>
      <c r="G55" s="22"/>
      <c r="H5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55" s="22"/>
      <c r="J55" s="22" t="inlineStr">
        <is>
          <t>NONS_Reference.RefPriSysClass</t>
        </is>
      </c>
      <c r="K55" s="22" t="inlineStr">
        <is>
          <t>System klassekode (Ref Pri Sys Class)</t>
        </is>
      </c>
      <c r="L55" s="22" t="inlineStr">
        <is>
          <t>Systemklassekode. iht. systemklassifisering. De tre første sifrene i den aggregerte systemkoden.</t>
        </is>
      </c>
      <c r="M55" s="24" t="inlineStr">
        <is>
          <t>-</t>
        </is>
      </c>
      <c r="N55" s="24" t="inlineStr">
        <is>
          <t>-</t>
        </is>
      </c>
      <c r="O55" s="24" t="inlineStr">
        <is>
          <t>-</t>
        </is>
      </c>
      <c r="P55" s="24" t="inlineStr">
        <is>
          <t>✓</t>
        </is>
      </c>
    </row>
    <row r="56">
      <c r="A56" s="13" t="inlineStr">
        <is>
          <t>Covering</t>
        </is>
      </c>
      <c r="B56" s="13"/>
      <c r="C56" s="13"/>
      <c r="D56" s="14"/>
      <c r="E56" s="14" t="inlineStr">
        <is>
          <t>200</t>
        </is>
      </c>
      <c r="F56" s="14" t="inlineStr">
        <is>
          <t>Objekt</t>
        </is>
      </c>
      <c r="G56" s="14"/>
      <c r="H56" s="14" t="inlineStr">
        <is>
          <t>A covering is an element which covers some part of another element and is fully dependent on that other element. The IfcCovering defines the occurrence of a covering type, that (if given) is expressed by the IfcCoveringType.
NOT to used for Ceiling, Insulation, Flooring or Membrane. Only for completing element.</t>
        </is>
      </c>
      <c r="I56" s="14"/>
      <c r="J56" s="14" t="inlineStr">
        <is>
          <t>IfcCovering</t>
        </is>
      </c>
      <c r="K56" s="14" t="inlineStr">
        <is>
          <t>Tildekning</t>
        </is>
      </c>
      <c r="L56" s="14" t="inlineStr">
        <is>
          <t>Et element som dekker en del av et annet element og som er avhengig av hverandre. IfcCovering (IfcTildekning) definerer forekomsten av type tildekning gitt i IfcCoveringType (IfcTildekningType).</t>
        </is>
      </c>
      <c r="M56" s="16" t="inlineStr">
        <is>
          <t>(✓)</t>
        </is>
      </c>
      <c r="N56" s="16" t="inlineStr">
        <is>
          <t>(✓)</t>
        </is>
      </c>
      <c r="O56" s="16" t="inlineStr">
        <is>
          <t>(✓)</t>
        </is>
      </c>
      <c r="P56" s="16" t="inlineStr">
        <is>
          <t>(✓)</t>
        </is>
      </c>
    </row>
    <row r="57">
      <c r="A57" s="21"/>
      <c r="B57" s="21" t="inlineStr">
        <is>
          <t>Name</t>
        </is>
      </c>
      <c r="C57" s="21"/>
      <c r="D57" s="22"/>
      <c r="E57" s="22" t="inlineStr">
        <is>
          <t>0001-003</t>
        </is>
      </c>
      <c r="F57" s="22" t="inlineStr">
        <is>
          <t>Egenskap</t>
        </is>
      </c>
      <c r="G57" s="22"/>
      <c r="H5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57" s="22"/>
      <c r="J57" s="22" t="inlineStr">
        <is>
          <t>IfcRoot.Name</t>
        </is>
      </c>
      <c r="K57" s="22" t="inlineStr">
        <is>
          <t>Navn</t>
        </is>
      </c>
      <c r="L5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57" s="24" t="inlineStr">
        <is>
          <t>✓</t>
        </is>
      </c>
      <c r="N57" s="24" t="inlineStr">
        <is>
          <t>✓</t>
        </is>
      </c>
      <c r="O57" s="24" t="inlineStr">
        <is>
          <t>✓</t>
        </is>
      </c>
      <c r="P57" s="24" t="inlineStr">
        <is>
          <t>✓</t>
        </is>
      </c>
    </row>
    <row r="58">
      <c r="A58" s="21"/>
      <c r="B58" s="21" t="inlineStr">
        <is>
          <t>Predefined type</t>
        </is>
      </c>
      <c r="C58" s="21"/>
      <c r="D58" s="22"/>
      <c r="E58" s="22" t="inlineStr">
        <is>
          <t>0004</t>
        </is>
      </c>
      <c r="F58" s="22" t="inlineStr">
        <is>
          <t>Egenskap</t>
        </is>
      </c>
      <c r="G58" s="22"/>
      <c r="H58" s="22" t="inlineStr">
        <is>
          <t>[Definition from IFC]: This enumeration defines the range of different types of covering that can further specify an IfcCovering or an IfcCoveringType.
Enumerations;
CEILING: The covering is used torepresent a ceiling.
FLOORING: The covering is used to represent a flooring.
CLADDING: The covering is used to represent a cladding.
ROOFING: The covering is used to represent a roof covering.
MOLDING: The covering is used to represent a molding being a strip of material to cover the transition of surfaces (often between wall cladding and ceiling).
SKIRTINGBOARD: The covering is used to represent a skirting board being a strip of material to cover the transition between the wall cladding and the flooring.
INSULATION: The covering is used to insulate an element for thermal or acoustic purposes.
MEMBRANE: An impervious layer that could be used for e.g. roof covering (below tiling - that may be known as sarking etc.) or as a damp proof course membrane.
SLEEVING: The covering is used to isolate a distribution element from a space in which it is contained.
WRAPPING: The covering is used for wrapping particularly of distribution elements using tape.
USERDEFINED: User defined type of covering.
NOTDEFINED: Undefined type of covering.</t>
        </is>
      </c>
      <c r="I58" s="22"/>
      <c r="J58" s="22" t="inlineStr">
        <is>
          <t>[TILORDNINGSFEIL]</t>
        </is>
      </c>
      <c r="K58" s="22" t="inlineStr">
        <is>
          <t>Predefinert type</t>
        </is>
      </c>
      <c r="L58" s="22" t="inlineStr">
        <is>
          <t>Predefinert type holder entitetsspesifike lister med predefinerte typer for videre klassifisering.</t>
        </is>
      </c>
      <c r="M58" s="24" t="inlineStr">
        <is>
          <t>✓</t>
        </is>
      </c>
      <c r="N58" s="24" t="inlineStr">
        <is>
          <t>✓</t>
        </is>
      </c>
      <c r="O58" s="24" t="inlineStr">
        <is>
          <t>✓</t>
        </is>
      </c>
      <c r="P58" s="24" t="inlineStr">
        <is>
          <t>✓</t>
        </is>
      </c>
    </row>
    <row r="59">
      <c r="A59" s="17"/>
      <c r="B59" s="17" t="inlineStr">
        <is>
          <t>Pset_CoveringCommon</t>
        </is>
      </c>
      <c r="C59" s="17"/>
      <c r="D59" s="18"/>
      <c r="E59" s="18" t="inlineStr">
        <is>
          <t>11364e80d1d011e1800000215ad4efdf</t>
        </is>
      </c>
      <c r="F59" s="18" t="inlineStr">
        <is>
          <t>Gruppe</t>
        </is>
      </c>
      <c r="G59" s="18"/>
      <c r="H59" s="18" t="inlineStr">
        <is>
          <t>Properties common to the definition of all occurrence and type objects of covering</t>
        </is>
      </c>
      <c r="I59" s="18"/>
      <c r="J59" s="18" t="inlineStr">
        <is>
          <t>[TILORDNINGSFEIL]</t>
        </is>
      </c>
      <c r="K59" s="18" t="inlineStr">
        <is>
          <t>Pset Kledning felles</t>
        </is>
      </c>
      <c r="L59" s="18" t="inlineStr">
        <is>
          <t>Felles egenskaper for definisjonen av alle forekomster av objekttype kledning.</t>
        </is>
      </c>
      <c r="M59" s="20" t="inlineStr">
        <is>
          <t>-</t>
        </is>
      </c>
      <c r="N59" s="20" t="inlineStr">
        <is>
          <t>(✓)</t>
        </is>
      </c>
      <c r="O59" s="20" t="inlineStr">
        <is>
          <t>(✓)</t>
        </is>
      </c>
      <c r="P59" s="20" t="inlineStr">
        <is>
          <t>(✓)</t>
        </is>
      </c>
    </row>
    <row r="60">
      <c r="A60" s="21"/>
      <c r="B60" s="21"/>
      <c r="C60" s="21" t="inlineStr">
        <is>
          <t>FireRating</t>
        </is>
      </c>
      <c r="D60" s="22"/>
      <c r="E60" s="22" t="inlineStr">
        <is>
          <t>28753c00d1d011e1800000215ad4efdf</t>
        </is>
      </c>
      <c r="F60" s="22" t="inlineStr">
        <is>
          <t>Egenskap</t>
        </is>
      </c>
      <c r="G60" s="22"/>
      <c r="H60" s="22" t="inlineStr">
        <is>
          <t>Fire rating for this object.
It is given according to the national fire safety classification.</t>
        </is>
      </c>
      <c r="I60" s="22"/>
      <c r="J60" s="22" t="inlineStr">
        <is>
          <t>Pset_CoveringCommon.FireRating</t>
        </is>
      </c>
      <c r="K60" s="22" t="inlineStr">
        <is>
          <t>Brannkrav</t>
        </is>
      </c>
      <c r="L60" s="22" t="inlineStr">
        <is>
          <t>Brannkrav for dette objektet. Klassifisering gitt iht. Nasjonalt gjeldende forskrifter.</t>
        </is>
      </c>
      <c r="M60" s="24" t="inlineStr">
        <is>
          <t>-</t>
        </is>
      </c>
      <c r="N60" s="24" t="inlineStr">
        <is>
          <t>-</t>
        </is>
      </c>
      <c r="O60" s="24" t="inlineStr">
        <is>
          <t>-</t>
        </is>
      </c>
      <c r="P60" s="24" t="inlineStr">
        <is>
          <t>✓</t>
        </is>
      </c>
    </row>
    <row r="61">
      <c r="A61" s="21"/>
      <c r="B61" s="21"/>
      <c r="C61" s="21" t="inlineStr">
        <is>
          <t>SurfaceSpreadOfFlame</t>
        </is>
      </c>
      <c r="D61" s="22"/>
      <c r="E61" s="22" t="inlineStr">
        <is>
          <t>3f1b9300d1d011e1800000215ad4efdf</t>
        </is>
      </c>
      <c r="F61" s="22" t="inlineStr">
        <is>
          <t>Egenskap</t>
        </is>
      </c>
      <c r="G61" s="22"/>
      <c r="H61" s="22" t="inlineStr">
        <is>
          <t>Indication on how the flames spread around the surface,
It is given according to the national building code that governs the fire behaviour for materials.</t>
        </is>
      </c>
      <c r="I61" s="22"/>
      <c r="J61" s="22" t="inlineStr">
        <is>
          <t>Pset_CoveringCommon.SurfaceSpreadOfFlame</t>
        </is>
      </c>
      <c r="K61" s="22" t="inlineStr">
        <is>
          <t>Overflatespredning av flamme</t>
        </is>
      </c>
      <c r="L61" s="22" t="inlineStr">
        <is>
          <t>Angir hvordan flammer sprer seg på en overflate, det oppgis iht. Nasjonale byggeforskrifter som håndterer brannforhold</t>
        </is>
      </c>
      <c r="M61" s="24" t="inlineStr">
        <is>
          <t>-</t>
        </is>
      </c>
      <c r="N61" s="24" t="inlineStr">
        <is>
          <t>-</t>
        </is>
      </c>
      <c r="O61" s="24" t="inlineStr">
        <is>
          <t>-</t>
        </is>
      </c>
      <c r="P61" s="24" t="inlineStr">
        <is>
          <t>✓</t>
        </is>
      </c>
    </row>
    <row r="62">
      <c r="A62" s="21"/>
      <c r="B62" s="21"/>
      <c r="C62" s="21" t="inlineStr">
        <is>
          <t>Combustible</t>
        </is>
      </c>
      <c r="D62" s="22"/>
      <c r="E62" s="22" t="inlineStr">
        <is>
          <t>45aa0a80d1d011e1800000215ad4efdf</t>
        </is>
      </c>
      <c r="F62" s="22" t="inlineStr">
        <is>
          <t>Egenskap</t>
        </is>
      </c>
      <c r="G62" s="22"/>
      <c r="H62" s="22" t="inlineStr">
        <is>
          <t>Indication whether the object is made from combustible material (TRUE) or not (FALSE).</t>
        </is>
      </c>
      <c r="I62" s="22"/>
      <c r="J62" s="22" t="inlineStr">
        <is>
          <t>Pset_CoveringCommon.Combustible</t>
        </is>
      </c>
      <c r="K62" s="22" t="inlineStr">
        <is>
          <t>Antennelig</t>
        </is>
      </c>
      <c r="L62" s="22" t="inlineStr">
        <is>
          <t>Angir om objektet er laget av antennelig materiale (TRUE (SANN)) eller ikke (FALSE (USANN)).</t>
        </is>
      </c>
      <c r="M62" s="24" t="inlineStr">
        <is>
          <t>-</t>
        </is>
      </c>
      <c r="N62" s="24" t="inlineStr">
        <is>
          <t>-</t>
        </is>
      </c>
      <c r="O62" s="24" t="inlineStr">
        <is>
          <t>-</t>
        </is>
      </c>
      <c r="P62" s="24" t="inlineStr">
        <is>
          <t>✓</t>
        </is>
      </c>
    </row>
    <row r="63">
      <c r="A63" s="21"/>
      <c r="B63" s="21"/>
      <c r="C63" s="21" t="inlineStr">
        <is>
          <t>IsExternal</t>
        </is>
      </c>
      <c r="D63" s="22"/>
      <c r="E63" s="22" t="inlineStr">
        <is>
          <t>4b9feb80d1d011e1800000215ad4efdf</t>
        </is>
      </c>
      <c r="F63" s="22" t="inlineStr">
        <is>
          <t>Egenskap</t>
        </is>
      </c>
      <c r="G63" s="22"/>
      <c r="H63" s="22" t="inlineStr">
        <is>
          <t>Indication whether the element is designed for use in the exterior (TRUE) or not (FALSE). If (TRUE) it is an external element and faces the outside of the building.</t>
        </is>
      </c>
      <c r="I63" s="22"/>
      <c r="J63" s="22" t="inlineStr">
        <is>
          <t>Pset_CoveringCommon.IsExternal</t>
        </is>
      </c>
      <c r="K63" s="22" t="inlineStr">
        <is>
          <t>Er utvendig</t>
        </is>
      </c>
      <c r="L63" s="22" t="inlineStr">
        <is>
          <t>Angir om elementet er designet for bruk eksteriørt (TRUE (SANN)) eller ikke (FALSE (USANN)). Dersom (TRUE (SANN)) er det et element på utsiden av bygningen.</t>
        </is>
      </c>
      <c r="M63" s="24" t="inlineStr">
        <is>
          <t>-</t>
        </is>
      </c>
      <c r="N63" s="24" t="inlineStr">
        <is>
          <t>✓</t>
        </is>
      </c>
      <c r="O63" s="24" t="inlineStr">
        <is>
          <t>✓</t>
        </is>
      </c>
      <c r="P63" s="24" t="inlineStr">
        <is>
          <t>✓</t>
        </is>
      </c>
    </row>
    <row r="64">
      <c r="A64" s="17"/>
      <c r="B64" s="17" t="inlineStr">
        <is>
          <t>NONS_Reference</t>
        </is>
      </c>
      <c r="C64" s="17"/>
      <c r="D64" s="18"/>
      <c r="E64" s="18" t="inlineStr">
        <is>
          <t>NONS10101</t>
        </is>
      </c>
      <c r="F64" s="18" t="inlineStr">
        <is>
          <t>Gruppe</t>
        </is>
      </c>
      <c r="G64" s="18"/>
      <c r="H64" s="18" t="inlineStr">
        <is>
          <t>Egenskapssett for alle TFM-relaterte egenskaper</t>
        </is>
      </c>
      <c r="I64" s="18"/>
      <c r="J64" s="18" t="inlineStr">
        <is>
          <t>NONS_Reference</t>
        </is>
      </c>
      <c r="K64" s="18" t="inlineStr">
        <is>
          <t>NONS Referanse</t>
        </is>
      </c>
      <c r="L64" s="18" t="inlineStr">
        <is>
          <t>Brukerdefinert egenskapssett for egenskaper relatert til klassifisering av lokasjon, system og komponent (forekomst og type). Standardvalgt klassifisering er "Tverrfaglig merkesystem", versjon NS-TFM.</t>
        </is>
      </c>
      <c r="M64" s="20" t="inlineStr">
        <is>
          <t>-</t>
        </is>
      </c>
      <c r="N64" s="20" t="inlineStr">
        <is>
          <t>-</t>
        </is>
      </c>
      <c r="O64" s="20" t="inlineStr">
        <is>
          <t>-</t>
        </is>
      </c>
      <c r="P64" s="20" t="inlineStr">
        <is>
          <t>(✓)</t>
        </is>
      </c>
    </row>
    <row r="65">
      <c r="A65" s="21"/>
      <c r="B65" s="21"/>
      <c r="C65" s="21" t="inlineStr">
        <is>
          <t>RefString</t>
        </is>
      </c>
      <c r="D65" s="22"/>
      <c r="E65" s="22" t="inlineStr">
        <is>
          <t>NONS10102</t>
        </is>
      </c>
      <c r="F65" s="22" t="inlineStr">
        <is>
          <t>Egenskap</t>
        </is>
      </c>
      <c r="G65" s="22"/>
      <c r="H65" s="22" t="inlineStr">
        <is>
          <t>Sammensatt TFM-ID (kodestreng) i byggeierens foretrukne format. Det skal avtales om denne kreves, og hvilket format den skal ha. I IFC bør dette ligge i IfcXxxxxx.Tag eller i egenskapen «Reference» i Pset  IfcXxxxxxCommon.</t>
        </is>
      </c>
      <c r="I65" s="22"/>
      <c r="J65" s="22" t="inlineStr">
        <is>
          <t>NONS_Reference.RefString</t>
        </is>
      </c>
      <c r="K65" s="22"/>
      <c r="L65" s="22"/>
      <c r="M65" s="24" t="inlineStr">
        <is>
          <t>-</t>
        </is>
      </c>
      <c r="N65" s="24" t="inlineStr">
        <is>
          <t>-</t>
        </is>
      </c>
      <c r="O65" s="24" t="inlineStr">
        <is>
          <t>-</t>
        </is>
      </c>
      <c r="P65" s="24" t="inlineStr">
        <is>
          <t>✓</t>
        </is>
      </c>
    </row>
    <row r="66">
      <c r="A66" s="21"/>
      <c r="B66" s="21"/>
      <c r="C66" s="21" t="inlineStr">
        <is>
          <t>RefPriSysClass</t>
        </is>
      </c>
      <c r="D66" s="22"/>
      <c r="E66" s="22" t="inlineStr">
        <is>
          <t>NONS10106</t>
        </is>
      </c>
      <c r="F66" s="22" t="inlineStr">
        <is>
          <t>Egenskap</t>
        </is>
      </c>
      <c r="G66" s="22"/>
      <c r="H6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66" s="22"/>
      <c r="J66" s="22" t="inlineStr">
        <is>
          <t>NONS_Reference.RefPriSysClass</t>
        </is>
      </c>
      <c r="K66" s="22" t="inlineStr">
        <is>
          <t>System klassekode (Ref Pri Sys Class)</t>
        </is>
      </c>
      <c r="L66" s="22" t="inlineStr">
        <is>
          <t>Systemklassekode. iht. systemklassifisering. De tre første sifrene i den aggregerte systemkoden.</t>
        </is>
      </c>
      <c r="M66" s="24" t="inlineStr">
        <is>
          <t>-</t>
        </is>
      </c>
      <c r="N66" s="24" t="inlineStr">
        <is>
          <t>-</t>
        </is>
      </c>
      <c r="O66" s="24" t="inlineStr">
        <is>
          <t>-</t>
        </is>
      </c>
      <c r="P66" s="24" t="inlineStr">
        <is>
          <t>✓</t>
        </is>
      </c>
    </row>
    <row r="67">
      <c r="A67" s="13" t="inlineStr">
        <is>
          <t>Covering Ceiling</t>
        </is>
      </c>
      <c r="B67" s="13"/>
      <c r="C67" s="13"/>
      <c r="D67" s="14"/>
      <c r="E67" s="14" t="inlineStr">
        <is>
          <t>200</t>
        </is>
      </c>
      <c r="F67" s="14" t="inlineStr">
        <is>
          <t>Objekt</t>
        </is>
      </c>
      <c r="G67" s="14"/>
      <c r="H67" s="14" t="inlineStr">
        <is>
          <t>The covering is used to represent a ceiling.</t>
        </is>
      </c>
      <c r="I67" s="14"/>
      <c r="J67" s="14" t="inlineStr">
        <is>
          <t>IfcCovering.PredefinedType.CEILING</t>
        </is>
      </c>
      <c r="K67" s="14" t="inlineStr">
        <is>
          <t>Kledning tak</t>
        </is>
      </c>
      <c r="L67" s="14" t="inlineStr">
        <is>
          <t>Kledningen er benyttet for å representere et tak.</t>
        </is>
      </c>
      <c r="M67" s="16" t="inlineStr">
        <is>
          <t>(✓)</t>
        </is>
      </c>
      <c r="N67" s="16" t="inlineStr">
        <is>
          <t>(✓)</t>
        </is>
      </c>
      <c r="O67" s="16" t="inlineStr">
        <is>
          <t>(✓)</t>
        </is>
      </c>
      <c r="P67" s="16" t="inlineStr">
        <is>
          <t>(✓)</t>
        </is>
      </c>
    </row>
    <row r="68">
      <c r="A68" s="21"/>
      <c r="B68" s="21" t="inlineStr">
        <is>
          <t>Name</t>
        </is>
      </c>
      <c r="C68" s="21"/>
      <c r="D68" s="22"/>
      <c r="E68" s="22" t="inlineStr">
        <is>
          <t>0001-003</t>
        </is>
      </c>
      <c r="F68" s="22" t="inlineStr">
        <is>
          <t>Egenskap</t>
        </is>
      </c>
      <c r="G68" s="22"/>
      <c r="H6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68" s="22"/>
      <c r="J68" s="22" t="inlineStr">
        <is>
          <t>IfcRoot.Name</t>
        </is>
      </c>
      <c r="K68" s="22" t="inlineStr">
        <is>
          <t>Navn</t>
        </is>
      </c>
      <c r="L6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68" s="24" t="inlineStr">
        <is>
          <t>✓</t>
        </is>
      </c>
      <c r="N68" s="24" t="inlineStr">
        <is>
          <t>✓</t>
        </is>
      </c>
      <c r="O68" s="24" t="inlineStr">
        <is>
          <t>✓</t>
        </is>
      </c>
      <c r="P68" s="24" t="inlineStr">
        <is>
          <t>✓</t>
        </is>
      </c>
    </row>
    <row r="69">
      <c r="A69" s="17"/>
      <c r="B69" s="17" t="inlineStr">
        <is>
          <t>Pset_CoveringCommon</t>
        </is>
      </c>
      <c r="C69" s="17"/>
      <c r="D69" s="18"/>
      <c r="E69" s="18" t="inlineStr">
        <is>
          <t>11364e80d1d011e1800000215ad4efdf</t>
        </is>
      </c>
      <c r="F69" s="18" t="inlineStr">
        <is>
          <t>Gruppe</t>
        </is>
      </c>
      <c r="G69" s="18"/>
      <c r="H69" s="18" t="inlineStr">
        <is>
          <t>Properties common to the definition of all occurrence and type objects of covering</t>
        </is>
      </c>
      <c r="I69" s="18"/>
      <c r="J69" s="18" t="inlineStr">
        <is>
          <t>[TILORDNINGSFEIL]</t>
        </is>
      </c>
      <c r="K69" s="18" t="inlineStr">
        <is>
          <t>Pset Kledning felles</t>
        </is>
      </c>
      <c r="L69" s="18" t="inlineStr">
        <is>
          <t>Felles egenskaper for definisjonen av alle forekomster av objekttype kledning.</t>
        </is>
      </c>
      <c r="M69" s="20" t="inlineStr">
        <is>
          <t>-</t>
        </is>
      </c>
      <c r="N69" s="20" t="inlineStr">
        <is>
          <t>-</t>
        </is>
      </c>
      <c r="O69" s="20" t="inlineStr">
        <is>
          <t>-</t>
        </is>
      </c>
      <c r="P69" s="20" t="inlineStr">
        <is>
          <t>(✓)</t>
        </is>
      </c>
    </row>
    <row r="70">
      <c r="A70" s="21"/>
      <c r="B70" s="21"/>
      <c r="C70" s="21" t="inlineStr">
        <is>
          <t>FireRating</t>
        </is>
      </c>
      <c r="D70" s="22"/>
      <c r="E70" s="22" t="inlineStr">
        <is>
          <t>28753c00d1d011e1800000215ad4efdf</t>
        </is>
      </c>
      <c r="F70" s="22" t="inlineStr">
        <is>
          <t>Egenskap</t>
        </is>
      </c>
      <c r="G70" s="22"/>
      <c r="H70" s="22" t="inlineStr">
        <is>
          <t>Fire rating for this object.
It is given according to the national fire safety classification.</t>
        </is>
      </c>
      <c r="I70" s="22"/>
      <c r="J70" s="22" t="inlineStr">
        <is>
          <t>Pset_CoveringCommon.FireRating</t>
        </is>
      </c>
      <c r="K70" s="22" t="inlineStr">
        <is>
          <t>Brannkrav</t>
        </is>
      </c>
      <c r="L70" s="22" t="inlineStr">
        <is>
          <t>Brannkrav for dette objektet. Klassifisering gitt iht. Nasjonalt gjeldende forskrifter.</t>
        </is>
      </c>
      <c r="M70" s="24" t="inlineStr">
        <is>
          <t>-</t>
        </is>
      </c>
      <c r="N70" s="24" t="inlineStr">
        <is>
          <t>-</t>
        </is>
      </c>
      <c r="O70" s="24" t="inlineStr">
        <is>
          <t>-</t>
        </is>
      </c>
      <c r="P70" s="24" t="inlineStr">
        <is>
          <t>✓</t>
        </is>
      </c>
    </row>
    <row r="71">
      <c r="A71" s="21"/>
      <c r="B71" s="21"/>
      <c r="C71" s="21" t="inlineStr">
        <is>
          <t>IsExternal</t>
        </is>
      </c>
      <c r="D71" s="22"/>
      <c r="E71" s="22" t="inlineStr">
        <is>
          <t>4b9feb80d1d011e1800000215ad4efdf</t>
        </is>
      </c>
      <c r="F71" s="22" t="inlineStr">
        <is>
          <t>Egenskap</t>
        </is>
      </c>
      <c r="G71" s="22"/>
      <c r="H71" s="22" t="inlineStr">
        <is>
          <t>Indication whether the element is designed for use in the exterior (TRUE) or not (FALSE). If (TRUE) it is an external element and faces the outside of the building.</t>
        </is>
      </c>
      <c r="I71" s="22"/>
      <c r="J71" s="22" t="inlineStr">
        <is>
          <t>Pset_CoveringCommon.IsExternal</t>
        </is>
      </c>
      <c r="K71" s="22" t="inlineStr">
        <is>
          <t>Er utvendig</t>
        </is>
      </c>
      <c r="L71" s="22" t="inlineStr">
        <is>
          <t>Angir om elementet er designet for bruk eksteriørt (TRUE (SANN)) eller ikke (FALSE (USANN)). Dersom (TRUE (SANN)) er det et element på utsiden av bygningen.</t>
        </is>
      </c>
      <c r="M71" s="24" t="inlineStr">
        <is>
          <t>-</t>
        </is>
      </c>
      <c r="N71" s="24" t="inlineStr">
        <is>
          <t>-</t>
        </is>
      </c>
      <c r="O71" s="24" t="inlineStr">
        <is>
          <t>-</t>
        </is>
      </c>
      <c r="P71" s="24" t="inlineStr">
        <is>
          <t>✓</t>
        </is>
      </c>
    </row>
    <row r="72">
      <c r="A72" s="17"/>
      <c r="B72" s="17" t="inlineStr">
        <is>
          <t>NONS_Reference</t>
        </is>
      </c>
      <c r="C72" s="17"/>
      <c r="D72" s="18"/>
      <c r="E72" s="18" t="inlineStr">
        <is>
          <t>NONS10101</t>
        </is>
      </c>
      <c r="F72" s="18" t="inlineStr">
        <is>
          <t>Gruppe</t>
        </is>
      </c>
      <c r="G72" s="18"/>
      <c r="H72" s="18" t="inlineStr">
        <is>
          <t>Egenskapssett for alle TFM-relaterte egenskaper</t>
        </is>
      </c>
      <c r="I72" s="18"/>
      <c r="J72" s="18" t="inlineStr">
        <is>
          <t>NONS_Reference</t>
        </is>
      </c>
      <c r="K72" s="18" t="inlineStr">
        <is>
          <t>NONS Referanse</t>
        </is>
      </c>
      <c r="L72" s="18" t="inlineStr">
        <is>
          <t>Brukerdefinert egenskapssett for egenskaper relatert til klassifisering av lokasjon, system og komponent (forekomst og type). Standardvalgt klassifisering er "Tverrfaglig merkesystem", versjon NS-TFM.</t>
        </is>
      </c>
      <c r="M72" s="20" t="inlineStr">
        <is>
          <t>-</t>
        </is>
      </c>
      <c r="N72" s="20" t="inlineStr">
        <is>
          <t>-</t>
        </is>
      </c>
      <c r="O72" s="20" t="inlineStr">
        <is>
          <t>-</t>
        </is>
      </c>
      <c r="P72" s="20" t="inlineStr">
        <is>
          <t>(✓)</t>
        </is>
      </c>
    </row>
    <row r="73">
      <c r="A73" s="21"/>
      <c r="B73" s="21"/>
      <c r="C73" s="21" t="inlineStr">
        <is>
          <t>RefString</t>
        </is>
      </c>
      <c r="D73" s="22"/>
      <c r="E73" s="22" t="inlineStr">
        <is>
          <t>NONS10102</t>
        </is>
      </c>
      <c r="F73" s="22" t="inlineStr">
        <is>
          <t>Egenskap</t>
        </is>
      </c>
      <c r="G73" s="22"/>
      <c r="H73" s="22" t="inlineStr">
        <is>
          <t>Sammensatt TFM-ID (kodestreng) i byggeierens foretrukne format. Det skal avtales om denne kreves, og hvilket format den skal ha. I IFC bør dette ligge i IfcXxxxxx.Tag eller i egenskapen «Reference» i Pset  IfcXxxxxxCommon.</t>
        </is>
      </c>
      <c r="I73" s="22"/>
      <c r="J73" s="22" t="inlineStr">
        <is>
          <t>NONS_Reference.RefString</t>
        </is>
      </c>
      <c r="K73" s="22"/>
      <c r="L73" s="22"/>
      <c r="M73" s="24" t="inlineStr">
        <is>
          <t>-</t>
        </is>
      </c>
      <c r="N73" s="24" t="inlineStr">
        <is>
          <t>-</t>
        </is>
      </c>
      <c r="O73" s="24" t="inlineStr">
        <is>
          <t>-</t>
        </is>
      </c>
      <c r="P73" s="24" t="inlineStr">
        <is>
          <t>✓</t>
        </is>
      </c>
    </row>
    <row r="74">
      <c r="A74" s="21"/>
      <c r="B74" s="21"/>
      <c r="C74" s="21" t="inlineStr">
        <is>
          <t>RefPriSysClass</t>
        </is>
      </c>
      <c r="D74" s="22"/>
      <c r="E74" s="22" t="inlineStr">
        <is>
          <t>NONS10106</t>
        </is>
      </c>
      <c r="F74" s="22" t="inlineStr">
        <is>
          <t>Egenskap</t>
        </is>
      </c>
      <c r="G74" s="22"/>
      <c r="H7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74" s="22"/>
      <c r="J74" s="22" t="inlineStr">
        <is>
          <t>NONS_Reference.RefPriSysClass</t>
        </is>
      </c>
      <c r="K74" s="22" t="inlineStr">
        <is>
          <t>System klassekode (Ref Pri Sys Class)</t>
        </is>
      </c>
      <c r="L74" s="22" t="inlineStr">
        <is>
          <t>Systemklassekode. iht. systemklassifisering. De tre første sifrene i den aggregerte systemkoden.</t>
        </is>
      </c>
      <c r="M74" s="24" t="inlineStr">
        <is>
          <t>-</t>
        </is>
      </c>
      <c r="N74" s="24" t="inlineStr">
        <is>
          <t>-</t>
        </is>
      </c>
      <c r="O74" s="24" t="inlineStr">
        <is>
          <t>-</t>
        </is>
      </c>
      <c r="P74" s="24" t="inlineStr">
        <is>
          <t>✓</t>
        </is>
      </c>
    </row>
    <row r="75">
      <c r="A75" s="13" t="inlineStr">
        <is>
          <t>Covering Flooring</t>
        </is>
      </c>
      <c r="B75" s="13"/>
      <c r="C75" s="13"/>
      <c r="D75" s="14"/>
      <c r="E75" s="14" t="inlineStr">
        <is>
          <t>200</t>
        </is>
      </c>
      <c r="F75" s="14" t="inlineStr">
        <is>
          <t>Objekt</t>
        </is>
      </c>
      <c r="G75" s="14"/>
      <c r="H75" s="14" t="inlineStr">
        <is>
          <t>The covering is used to represent a flooring.</t>
        </is>
      </c>
      <c r="I75" s="14"/>
      <c r="J75" s="14" t="inlineStr">
        <is>
          <t>IfcCovering.PredefinedType.FLOORING</t>
        </is>
      </c>
      <c r="K75" s="14" t="inlineStr">
        <is>
          <t>Kledning gulv</t>
        </is>
      </c>
      <c r="L75" s="14" t="inlineStr">
        <is>
          <t>Kledningen er benyttet for å representere et gulv.</t>
        </is>
      </c>
      <c r="M75" s="16" t="inlineStr">
        <is>
          <t>(✓)</t>
        </is>
      </c>
      <c r="N75" s="16" t="inlineStr">
        <is>
          <t>(✓)</t>
        </is>
      </c>
      <c r="O75" s="16" t="inlineStr">
        <is>
          <t>(✓)</t>
        </is>
      </c>
      <c r="P75" s="16" t="inlineStr">
        <is>
          <t>(✓)</t>
        </is>
      </c>
    </row>
    <row r="76">
      <c r="A76" s="21"/>
      <c r="B76" s="21" t="inlineStr">
        <is>
          <t>Name</t>
        </is>
      </c>
      <c r="C76" s="21"/>
      <c r="D76" s="22"/>
      <c r="E76" s="22" t="inlineStr">
        <is>
          <t>0001-003</t>
        </is>
      </c>
      <c r="F76" s="22" t="inlineStr">
        <is>
          <t>Egenskap</t>
        </is>
      </c>
      <c r="G76" s="22"/>
      <c r="H7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76" s="22"/>
      <c r="J76" s="22" t="inlineStr">
        <is>
          <t>IfcRoot.Name</t>
        </is>
      </c>
      <c r="K76" s="22" t="inlineStr">
        <is>
          <t>Navn</t>
        </is>
      </c>
      <c r="L7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76" s="24" t="inlineStr">
        <is>
          <t>✓</t>
        </is>
      </c>
      <c r="N76" s="24" t="inlineStr">
        <is>
          <t>✓</t>
        </is>
      </c>
      <c r="O76" s="24" t="inlineStr">
        <is>
          <t>✓</t>
        </is>
      </c>
      <c r="P76" s="24" t="inlineStr">
        <is>
          <t>✓</t>
        </is>
      </c>
    </row>
    <row r="77">
      <c r="A77" s="17"/>
      <c r="B77" s="17" t="inlineStr">
        <is>
          <t>Pset_CoveringCommon</t>
        </is>
      </c>
      <c r="C77" s="17"/>
      <c r="D77" s="18"/>
      <c r="E77" s="18" t="inlineStr">
        <is>
          <t>11364e80d1d011e1800000215ad4efdf</t>
        </is>
      </c>
      <c r="F77" s="18" t="inlineStr">
        <is>
          <t>Gruppe</t>
        </is>
      </c>
      <c r="G77" s="18"/>
      <c r="H77" s="18" t="inlineStr">
        <is>
          <t>Properties common to the definition of all occurrence and type objects of covering</t>
        </is>
      </c>
      <c r="I77" s="18"/>
      <c r="J77" s="18" t="inlineStr">
        <is>
          <t>[TILORDNINGSFEIL]</t>
        </is>
      </c>
      <c r="K77" s="18" t="inlineStr">
        <is>
          <t>Pset Kledning felles</t>
        </is>
      </c>
      <c r="L77" s="18" t="inlineStr">
        <is>
          <t>Felles egenskaper for definisjonen av alle forekomster av objekttype kledning.</t>
        </is>
      </c>
      <c r="M77" s="20" t="inlineStr">
        <is>
          <t>-</t>
        </is>
      </c>
      <c r="N77" s="20" t="inlineStr">
        <is>
          <t>-</t>
        </is>
      </c>
      <c r="O77" s="20" t="inlineStr">
        <is>
          <t>-</t>
        </is>
      </c>
      <c r="P77" s="20" t="inlineStr">
        <is>
          <t>(✓)</t>
        </is>
      </c>
    </row>
    <row r="78">
      <c r="A78" s="21"/>
      <c r="B78" s="21"/>
      <c r="C78" s="21" t="inlineStr">
        <is>
          <t>IsExternal</t>
        </is>
      </c>
      <c r="D78" s="22"/>
      <c r="E78" s="22" t="inlineStr">
        <is>
          <t>4b9feb80d1d011e1800000215ad4efdf</t>
        </is>
      </c>
      <c r="F78" s="22" t="inlineStr">
        <is>
          <t>Egenskap</t>
        </is>
      </c>
      <c r="G78" s="22"/>
      <c r="H78" s="22" t="inlineStr">
        <is>
          <t>Indication whether the element is designed for use in the exterior (TRUE) or not (FALSE). If (TRUE) it is an external element and faces the outside of the building.</t>
        </is>
      </c>
      <c r="I78" s="22"/>
      <c r="J78" s="22" t="inlineStr">
        <is>
          <t>Pset_CoveringCommon.IsExternal</t>
        </is>
      </c>
      <c r="K78" s="22" t="inlineStr">
        <is>
          <t>Er utvendig</t>
        </is>
      </c>
      <c r="L78" s="22" t="inlineStr">
        <is>
          <t>Angir om elementet er designet for bruk eksteriørt (TRUE (SANN)) eller ikke (FALSE (USANN)). Dersom (TRUE (SANN)) er det et element på utsiden av bygningen.</t>
        </is>
      </c>
      <c r="M78" s="24" t="inlineStr">
        <is>
          <t>-</t>
        </is>
      </c>
      <c r="N78" s="24" t="inlineStr">
        <is>
          <t>-</t>
        </is>
      </c>
      <c r="O78" s="24" t="inlineStr">
        <is>
          <t>-</t>
        </is>
      </c>
      <c r="P78" s="24" t="inlineStr">
        <is>
          <t>✓</t>
        </is>
      </c>
    </row>
    <row r="79">
      <c r="A79" s="17"/>
      <c r="B79" s="17" t="inlineStr">
        <is>
          <t>NONS_Reference</t>
        </is>
      </c>
      <c r="C79" s="17"/>
      <c r="D79" s="18"/>
      <c r="E79" s="18" t="inlineStr">
        <is>
          <t>NONS10101</t>
        </is>
      </c>
      <c r="F79" s="18" t="inlineStr">
        <is>
          <t>Gruppe</t>
        </is>
      </c>
      <c r="G79" s="18"/>
      <c r="H79" s="18" t="inlineStr">
        <is>
          <t>Egenskapssett for alle TFM-relaterte egenskaper</t>
        </is>
      </c>
      <c r="I79" s="18"/>
      <c r="J79" s="18" t="inlineStr">
        <is>
          <t>NONS_Reference</t>
        </is>
      </c>
      <c r="K79" s="18" t="inlineStr">
        <is>
          <t>NONS Referanse</t>
        </is>
      </c>
      <c r="L79" s="18" t="inlineStr">
        <is>
          <t>Brukerdefinert egenskapssett for egenskaper relatert til klassifisering av lokasjon, system og komponent (forekomst og type). Standardvalgt klassifisering er "Tverrfaglig merkesystem", versjon NS-TFM.</t>
        </is>
      </c>
      <c r="M79" s="20" t="inlineStr">
        <is>
          <t>-</t>
        </is>
      </c>
      <c r="N79" s="20" t="inlineStr">
        <is>
          <t>-</t>
        </is>
      </c>
      <c r="O79" s="20" t="inlineStr">
        <is>
          <t>-</t>
        </is>
      </c>
      <c r="P79" s="20" t="inlineStr">
        <is>
          <t>(✓)</t>
        </is>
      </c>
    </row>
    <row r="80">
      <c r="A80" s="21"/>
      <c r="B80" s="21"/>
      <c r="C80" s="21" t="inlineStr">
        <is>
          <t>RefString</t>
        </is>
      </c>
      <c r="D80" s="22"/>
      <c r="E80" s="22" t="inlineStr">
        <is>
          <t>NONS10102</t>
        </is>
      </c>
      <c r="F80" s="22" t="inlineStr">
        <is>
          <t>Egenskap</t>
        </is>
      </c>
      <c r="G80" s="22"/>
      <c r="H80" s="22" t="inlineStr">
        <is>
          <t>Sammensatt TFM-ID (kodestreng) i byggeierens foretrukne format. Det skal avtales om denne kreves, og hvilket format den skal ha. I IFC bør dette ligge i IfcXxxxxx.Tag eller i egenskapen «Reference» i Pset  IfcXxxxxxCommon.</t>
        </is>
      </c>
      <c r="I80" s="22"/>
      <c r="J80" s="22" t="inlineStr">
        <is>
          <t>NONS_Reference.RefString</t>
        </is>
      </c>
      <c r="K80" s="22"/>
      <c r="L80" s="22"/>
      <c r="M80" s="24" t="inlineStr">
        <is>
          <t>-</t>
        </is>
      </c>
      <c r="N80" s="24" t="inlineStr">
        <is>
          <t>-</t>
        </is>
      </c>
      <c r="O80" s="24" t="inlineStr">
        <is>
          <t>-</t>
        </is>
      </c>
      <c r="P80" s="24" t="inlineStr">
        <is>
          <t>✓</t>
        </is>
      </c>
    </row>
    <row r="81">
      <c r="A81" s="21"/>
      <c r="B81" s="21"/>
      <c r="C81" s="21" t="inlineStr">
        <is>
          <t>RefPriSysClass</t>
        </is>
      </c>
      <c r="D81" s="22"/>
      <c r="E81" s="22" t="inlineStr">
        <is>
          <t>NONS10106</t>
        </is>
      </c>
      <c r="F81" s="22" t="inlineStr">
        <is>
          <t>Egenskap</t>
        </is>
      </c>
      <c r="G81" s="22"/>
      <c r="H8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81" s="22"/>
      <c r="J81" s="22" t="inlineStr">
        <is>
          <t>NONS_Reference.RefPriSysClass</t>
        </is>
      </c>
      <c r="K81" s="22" t="inlineStr">
        <is>
          <t>System klassekode (Ref Pri Sys Class)</t>
        </is>
      </c>
      <c r="L81" s="22" t="inlineStr">
        <is>
          <t>Systemklassekode. iht. systemklassifisering. De tre første sifrene i den aggregerte systemkoden.</t>
        </is>
      </c>
      <c r="M81" s="24" t="inlineStr">
        <is>
          <t>-</t>
        </is>
      </c>
      <c r="N81" s="24" t="inlineStr">
        <is>
          <t>-</t>
        </is>
      </c>
      <c r="O81" s="24" t="inlineStr">
        <is>
          <t>-</t>
        </is>
      </c>
      <c r="P81" s="24" t="inlineStr">
        <is>
          <t>✓</t>
        </is>
      </c>
    </row>
    <row r="82">
      <c r="A82" s="13" t="inlineStr">
        <is>
          <t>Covering Insulation</t>
        </is>
      </c>
      <c r="B82" s="13"/>
      <c r="C82" s="13"/>
      <c r="D82" s="14"/>
      <c r="E82" s="14" t="inlineStr">
        <is>
          <t>200</t>
        </is>
      </c>
      <c r="F82" s="14" t="inlineStr">
        <is>
          <t>Objekt</t>
        </is>
      </c>
      <c r="G82" s="14"/>
      <c r="H82" s="14" t="inlineStr">
        <is>
          <t>The covering is used to insulate an element for thermal or acoustic purposes.</t>
        </is>
      </c>
      <c r="I82" s="14"/>
      <c r="J82" s="14" t="inlineStr">
        <is>
          <t>IfcCovering.PredefinedType.INSULATION</t>
        </is>
      </c>
      <c r="K82" s="14" t="inlineStr">
        <is>
          <t>Insulation/isolasjon</t>
        </is>
      </c>
      <c r="L82" s="14" t="inlineStr">
        <is>
          <t>Benyttes til å isolere elementer for termiske eller akustiske formål.</t>
        </is>
      </c>
      <c r="M82" s="16" t="inlineStr">
        <is>
          <t>(✓)</t>
        </is>
      </c>
      <c r="N82" s="16" t="inlineStr">
        <is>
          <t>(✓)</t>
        </is>
      </c>
      <c r="O82" s="16" t="inlineStr">
        <is>
          <t>(✓)</t>
        </is>
      </c>
      <c r="P82" s="16" t="inlineStr">
        <is>
          <t>(✓)</t>
        </is>
      </c>
    </row>
    <row r="83">
      <c r="A83" s="21"/>
      <c r="B83" s="21" t="inlineStr">
        <is>
          <t>Name</t>
        </is>
      </c>
      <c r="C83" s="21"/>
      <c r="D83" s="22"/>
      <c r="E83" s="22" t="inlineStr">
        <is>
          <t>0001-003</t>
        </is>
      </c>
      <c r="F83" s="22" t="inlineStr">
        <is>
          <t>Egenskap</t>
        </is>
      </c>
      <c r="G83" s="22"/>
      <c r="H8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83" s="22"/>
      <c r="J83" s="22" t="inlineStr">
        <is>
          <t>IfcRoot.Name</t>
        </is>
      </c>
      <c r="K83" s="22" t="inlineStr">
        <is>
          <t>Navn</t>
        </is>
      </c>
      <c r="L8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83" s="24" t="inlineStr">
        <is>
          <t>✓</t>
        </is>
      </c>
      <c r="N83" s="24" t="inlineStr">
        <is>
          <t>✓</t>
        </is>
      </c>
      <c r="O83" s="24" t="inlineStr">
        <is>
          <t>✓</t>
        </is>
      </c>
      <c r="P83" s="24" t="inlineStr">
        <is>
          <t>✓</t>
        </is>
      </c>
    </row>
    <row r="84">
      <c r="A84" s="17"/>
      <c r="B84" s="17" t="inlineStr">
        <is>
          <t>Pset_CoveringCommon</t>
        </is>
      </c>
      <c r="C84" s="17"/>
      <c r="D84" s="18"/>
      <c r="E84" s="18" t="inlineStr">
        <is>
          <t>11364e80d1d011e1800000215ad4efdf</t>
        </is>
      </c>
      <c r="F84" s="18" t="inlineStr">
        <is>
          <t>Gruppe</t>
        </is>
      </c>
      <c r="G84" s="18"/>
      <c r="H84" s="18" t="inlineStr">
        <is>
          <t>Properties common to the definition of all occurrence and type objects of covering</t>
        </is>
      </c>
      <c r="I84" s="18"/>
      <c r="J84" s="18" t="inlineStr">
        <is>
          <t>[TILORDNINGSFEIL]</t>
        </is>
      </c>
      <c r="K84" s="18" t="inlineStr">
        <is>
          <t>Pset Kledning felles</t>
        </is>
      </c>
      <c r="L84" s="18" t="inlineStr">
        <is>
          <t>Felles egenskaper for definisjonen av alle forekomster av objekttype kledning.</t>
        </is>
      </c>
      <c r="M84" s="20" t="inlineStr">
        <is>
          <t>-</t>
        </is>
      </c>
      <c r="N84" s="20" t="inlineStr">
        <is>
          <t>-</t>
        </is>
      </c>
      <c r="O84" s="20" t="inlineStr">
        <is>
          <t>-</t>
        </is>
      </c>
      <c r="P84" s="20" t="inlineStr">
        <is>
          <t>(✓)</t>
        </is>
      </c>
    </row>
    <row r="85">
      <c r="A85" s="21"/>
      <c r="B85" s="21"/>
      <c r="C85" s="21" t="inlineStr">
        <is>
          <t>FireRating</t>
        </is>
      </c>
      <c r="D85" s="22"/>
      <c r="E85" s="22" t="inlineStr">
        <is>
          <t>28753c00d1d011e1800000215ad4efdf</t>
        </is>
      </c>
      <c r="F85" s="22" t="inlineStr">
        <is>
          <t>Egenskap</t>
        </is>
      </c>
      <c r="G85" s="22"/>
      <c r="H85" s="22" t="inlineStr">
        <is>
          <t>Fire rating for this object.
It is given according to the national fire safety classification.</t>
        </is>
      </c>
      <c r="I85" s="22"/>
      <c r="J85" s="22" t="inlineStr">
        <is>
          <t>Pset_CoveringCommon.FireRating</t>
        </is>
      </c>
      <c r="K85" s="22" t="inlineStr">
        <is>
          <t>Brannkrav</t>
        </is>
      </c>
      <c r="L85" s="22" t="inlineStr">
        <is>
          <t>Brannkrav for dette objektet. Klassifisering gitt iht. Nasjonalt gjeldende forskrifter.</t>
        </is>
      </c>
      <c r="M85" s="24" t="inlineStr">
        <is>
          <t>-</t>
        </is>
      </c>
      <c r="N85" s="24" t="inlineStr">
        <is>
          <t>-</t>
        </is>
      </c>
      <c r="O85" s="24" t="inlineStr">
        <is>
          <t>-</t>
        </is>
      </c>
      <c r="P85" s="24" t="inlineStr">
        <is>
          <t>✓</t>
        </is>
      </c>
    </row>
    <row r="86">
      <c r="A86" s="21"/>
      <c r="B86" s="21"/>
      <c r="C86" s="21" t="inlineStr">
        <is>
          <t>IsExternal</t>
        </is>
      </c>
      <c r="D86" s="22"/>
      <c r="E86" s="22" t="inlineStr">
        <is>
          <t>4b9feb80d1d011e1800000215ad4efdf</t>
        </is>
      </c>
      <c r="F86" s="22" t="inlineStr">
        <is>
          <t>Egenskap</t>
        </is>
      </c>
      <c r="G86" s="22"/>
      <c r="H86" s="22" t="inlineStr">
        <is>
          <t>Indication whether the element is designed for use in the exterior (TRUE) or not (FALSE). If (TRUE) it is an external element and faces the outside of the building.</t>
        </is>
      </c>
      <c r="I86" s="22"/>
      <c r="J86" s="22" t="inlineStr">
        <is>
          <t>Pset_CoveringCommon.IsExternal</t>
        </is>
      </c>
      <c r="K86" s="22" t="inlineStr">
        <is>
          <t>Er utvendig</t>
        </is>
      </c>
      <c r="L86" s="22" t="inlineStr">
        <is>
          <t>Angir om elementet er designet for bruk eksteriørt (TRUE (SANN)) eller ikke (FALSE (USANN)). Dersom (TRUE (SANN)) er det et element på utsiden av bygningen.</t>
        </is>
      </c>
      <c r="M86" s="24" t="inlineStr">
        <is>
          <t>-</t>
        </is>
      </c>
      <c r="N86" s="24" t="inlineStr">
        <is>
          <t>-</t>
        </is>
      </c>
      <c r="O86" s="24" t="inlineStr">
        <is>
          <t>-</t>
        </is>
      </c>
      <c r="P86" s="24" t="inlineStr">
        <is>
          <t>✓</t>
        </is>
      </c>
    </row>
    <row r="87">
      <c r="A87" s="21"/>
      <c r="B87" s="21"/>
      <c r="C87" s="21" t="inlineStr">
        <is>
          <t>ThermalTransmittance</t>
        </is>
      </c>
      <c r="D87" s="22"/>
      <c r="E87" s="22" t="inlineStr">
        <is>
          <t>50fd3600d1d011e1800000215ad4efdf</t>
        </is>
      </c>
      <c r="F87" s="22" t="inlineStr">
        <is>
          <t>Egenskap</t>
        </is>
      </c>
      <c r="G87" s="22"/>
      <c r="H87" s="22" t="inlineStr">
        <is>
          <t>Thermal transmittance coefficient (U-Value) of an element. 
Here the total thermal transmittance coefficient through the covering (including all materials).</t>
        </is>
      </c>
      <c r="I87" s="22"/>
      <c r="J87" s="22" t="inlineStr">
        <is>
          <t>Pset_CoveringCommon.ThermalTransmittance</t>
        </is>
      </c>
      <c r="K87" s="22" t="inlineStr">
        <is>
          <t>Varmekonduktivitet</t>
        </is>
      </c>
      <c r="L87" s="22"/>
      <c r="M87" s="24" t="inlineStr">
        <is>
          <t>-</t>
        </is>
      </c>
      <c r="N87" s="24" t="inlineStr">
        <is>
          <t>-</t>
        </is>
      </c>
      <c r="O87" s="24" t="inlineStr">
        <is>
          <t>-</t>
        </is>
      </c>
      <c r="P87" s="24" t="inlineStr">
        <is>
          <t>✓</t>
        </is>
      </c>
    </row>
    <row r="88">
      <c r="A88" s="17"/>
      <c r="B88" s="17" t="inlineStr">
        <is>
          <t>NONS_Reference</t>
        </is>
      </c>
      <c r="C88" s="17"/>
      <c r="D88" s="18"/>
      <c r="E88" s="18" t="inlineStr">
        <is>
          <t>NONS10101</t>
        </is>
      </c>
      <c r="F88" s="18" t="inlineStr">
        <is>
          <t>Gruppe</t>
        </is>
      </c>
      <c r="G88" s="18"/>
      <c r="H88" s="18" t="inlineStr">
        <is>
          <t>Egenskapssett for alle TFM-relaterte egenskaper</t>
        </is>
      </c>
      <c r="I88" s="18"/>
      <c r="J88" s="18" t="inlineStr">
        <is>
          <t>NONS_Reference</t>
        </is>
      </c>
      <c r="K88" s="18" t="inlineStr">
        <is>
          <t>NONS Referanse</t>
        </is>
      </c>
      <c r="L88" s="18" t="inlineStr">
        <is>
          <t>Brukerdefinert egenskapssett for egenskaper relatert til klassifisering av lokasjon, system og komponent (forekomst og type). Standardvalgt klassifisering er "Tverrfaglig merkesystem", versjon NS-TFM.</t>
        </is>
      </c>
      <c r="M88" s="20" t="inlineStr">
        <is>
          <t>-</t>
        </is>
      </c>
      <c r="N88" s="20" t="inlineStr">
        <is>
          <t>-</t>
        </is>
      </c>
      <c r="O88" s="20" t="inlineStr">
        <is>
          <t>-</t>
        </is>
      </c>
      <c r="P88" s="20" t="inlineStr">
        <is>
          <t>(✓)</t>
        </is>
      </c>
    </row>
    <row r="89">
      <c r="A89" s="21"/>
      <c r="B89" s="21"/>
      <c r="C89" s="21" t="inlineStr">
        <is>
          <t>RefString</t>
        </is>
      </c>
      <c r="D89" s="22"/>
      <c r="E89" s="22" t="inlineStr">
        <is>
          <t>NONS10102</t>
        </is>
      </c>
      <c r="F89" s="22" t="inlineStr">
        <is>
          <t>Egenskap</t>
        </is>
      </c>
      <c r="G89" s="22"/>
      <c r="H89" s="22" t="inlineStr">
        <is>
          <t>Sammensatt TFM-ID (kodestreng) i byggeierens foretrukne format. Det skal avtales om denne kreves, og hvilket format den skal ha. I IFC bør dette ligge i IfcXxxxxx.Tag eller i egenskapen «Reference» i Pset  IfcXxxxxxCommon.</t>
        </is>
      </c>
      <c r="I89" s="22"/>
      <c r="J89" s="22" t="inlineStr">
        <is>
          <t>NONS_Reference.RefString</t>
        </is>
      </c>
      <c r="K89" s="22"/>
      <c r="L89" s="22"/>
      <c r="M89" s="24" t="inlineStr">
        <is>
          <t>-</t>
        </is>
      </c>
      <c r="N89" s="24" t="inlineStr">
        <is>
          <t>-</t>
        </is>
      </c>
      <c r="O89" s="24" t="inlineStr">
        <is>
          <t>-</t>
        </is>
      </c>
      <c r="P89" s="24" t="inlineStr">
        <is>
          <t>✓</t>
        </is>
      </c>
    </row>
    <row r="90">
      <c r="A90" s="21"/>
      <c r="B90" s="21"/>
      <c r="C90" s="21" t="inlineStr">
        <is>
          <t>RefPriSysClass</t>
        </is>
      </c>
      <c r="D90" s="22"/>
      <c r="E90" s="22" t="inlineStr">
        <is>
          <t>NONS10106</t>
        </is>
      </c>
      <c r="F90" s="22" t="inlineStr">
        <is>
          <t>Egenskap</t>
        </is>
      </c>
      <c r="G90" s="22"/>
      <c r="H9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90" s="22"/>
      <c r="J90" s="22" t="inlineStr">
        <is>
          <t>NONS_Reference.RefPriSysClass</t>
        </is>
      </c>
      <c r="K90" s="22" t="inlineStr">
        <is>
          <t>System klassekode (Ref Pri Sys Class)</t>
        </is>
      </c>
      <c r="L90" s="22" t="inlineStr">
        <is>
          <t>Systemklassekode. iht. systemklassifisering. De tre første sifrene i den aggregerte systemkoden.</t>
        </is>
      </c>
      <c r="M90" s="24" t="inlineStr">
        <is>
          <t>-</t>
        </is>
      </c>
      <c r="N90" s="24" t="inlineStr">
        <is>
          <t>-</t>
        </is>
      </c>
      <c r="O90" s="24" t="inlineStr">
        <is>
          <t>-</t>
        </is>
      </c>
      <c r="P90" s="24" t="inlineStr">
        <is>
          <t>✓</t>
        </is>
      </c>
    </row>
    <row r="91">
      <c r="A91" s="13" t="inlineStr">
        <is>
          <t>Ramp</t>
        </is>
      </c>
      <c r="B91" s="13"/>
      <c r="C91" s="13"/>
      <c r="D91" s="14"/>
      <c r="E91" s="14" t="inlineStr">
        <is>
          <t>200</t>
        </is>
      </c>
      <c r="F91" s="14" t="inlineStr">
        <is>
          <t>Objekt</t>
        </is>
      </c>
      <c r="G91" s="14"/>
      <c r="H91" s="14" t="inlineStr">
        <is>
          <t>A ramp is a vertical passageway which provides a human circulation link between one floor level and another floor level at a different elevation. It may include a landing as an intermediate floor slab. A ramp normally does not include steps.</t>
        </is>
      </c>
      <c r="I91" s="14"/>
      <c r="J91" s="14" t="inlineStr">
        <is>
          <t>IfcRamp</t>
        </is>
      </c>
      <c r="K91" s="14" t="inlineStr">
        <is>
          <t>Rampe</t>
        </is>
      </c>
      <c r="L91" s="14" t="inlineStr">
        <is>
          <t>En rampe er en vertikal passasje som gir personer sirkulasjonsforbindelse mellom ett gulvnivå og et annet til en annen høyde. Det kan inkludere repos som en mellomliggende gulvplate. En rampe inkluderer normalt ikke trinn.</t>
        </is>
      </c>
      <c r="M91" s="16" t="inlineStr">
        <is>
          <t>(✓)</t>
        </is>
      </c>
      <c r="N91" s="16" t="inlineStr">
        <is>
          <t>(✓)</t>
        </is>
      </c>
      <c r="O91" s="16" t="inlineStr">
        <is>
          <t>(✓)</t>
        </is>
      </c>
      <c r="P91" s="16" t="inlineStr">
        <is>
          <t>(✓)</t>
        </is>
      </c>
    </row>
    <row r="92">
      <c r="A92" s="21"/>
      <c r="B92" s="21" t="inlineStr">
        <is>
          <t>Name</t>
        </is>
      </c>
      <c r="C92" s="21"/>
      <c r="D92" s="22"/>
      <c r="E92" s="22" t="inlineStr">
        <is>
          <t>0001-003</t>
        </is>
      </c>
      <c r="F92" s="22" t="inlineStr">
        <is>
          <t>Egenskap</t>
        </is>
      </c>
      <c r="G92" s="22"/>
      <c r="H9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92" s="22"/>
      <c r="J92" s="22" t="inlineStr">
        <is>
          <t>IfcRoot.Name</t>
        </is>
      </c>
      <c r="K92" s="22" t="inlineStr">
        <is>
          <t>Navn</t>
        </is>
      </c>
      <c r="L9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92" s="24" t="inlineStr">
        <is>
          <t>✓</t>
        </is>
      </c>
      <c r="N92" s="24" t="inlineStr">
        <is>
          <t>✓</t>
        </is>
      </c>
      <c r="O92" s="24" t="inlineStr">
        <is>
          <t>✓</t>
        </is>
      </c>
      <c r="P92" s="24" t="inlineStr">
        <is>
          <t>✓</t>
        </is>
      </c>
    </row>
    <row r="93">
      <c r="A93" s="17"/>
      <c r="B93" s="17" t="inlineStr">
        <is>
          <t>Pset_RampCommon</t>
        </is>
      </c>
      <c r="C93" s="17"/>
      <c r="D93" s="18"/>
      <c r="E93" s="18" t="inlineStr">
        <is>
          <t>2d051900d1ff11e1800000215ad4efdf</t>
        </is>
      </c>
      <c r="F93" s="18" t="inlineStr">
        <is>
          <t>Gruppe</t>
        </is>
      </c>
      <c r="G93" s="18"/>
      <c r="H93" s="18" t="inlineStr">
        <is>
          <t>Properties common to the definition of all occurrences of IfcRamp.</t>
        </is>
      </c>
      <c r="I93" s="18"/>
      <c r="J93" s="18" t="inlineStr">
        <is>
          <t>[TILORDNINGSFEIL]</t>
        </is>
      </c>
      <c r="K93" s="18" t="inlineStr">
        <is>
          <t>Pset Rampe felles</t>
        </is>
      </c>
      <c r="L93" s="18" t="inlineStr">
        <is>
          <t>Felles egenskaper for definisjon av alle forekomster av IfcRamp (IfcRampe).</t>
        </is>
      </c>
      <c r="M93" s="20" t="inlineStr">
        <is>
          <t>(✓)</t>
        </is>
      </c>
      <c r="N93" s="20" t="inlineStr">
        <is>
          <t>(✓)</t>
        </is>
      </c>
      <c r="O93" s="20" t="inlineStr">
        <is>
          <t>(✓)</t>
        </is>
      </c>
      <c r="P93" s="20" t="inlineStr">
        <is>
          <t>(✓)</t>
        </is>
      </c>
    </row>
    <row r="94">
      <c r="A94" s="21"/>
      <c r="B94" s="21"/>
      <c r="C94" s="21" t="inlineStr">
        <is>
          <t>IsExternal</t>
        </is>
      </c>
      <c r="D94" s="22"/>
      <c r="E94" s="22" t="inlineStr">
        <is>
          <t>502fc880d1ff11e1800000215ad4efdf</t>
        </is>
      </c>
      <c r="F94" s="22" t="inlineStr">
        <is>
          <t>Egenskap</t>
        </is>
      </c>
      <c r="G94" s="22"/>
      <c r="H94" s="22" t="inlineStr">
        <is>
          <t>Indication whether the element is designed for use in the exterior (TRUE) or not (FALSE). If (TRUE) it is an external element and faces the outside of the building.</t>
        </is>
      </c>
      <c r="I94" s="22"/>
      <c r="J94" s="22" t="inlineStr">
        <is>
          <t>Pset_RampCommon.IsExternal</t>
        </is>
      </c>
      <c r="K94" s="22" t="inlineStr">
        <is>
          <t>Er utvendig</t>
        </is>
      </c>
      <c r="L94" s="22" t="inlineStr">
        <is>
          <t>Angir om elementet er designet for bruk eksteriørt (TRUE (SANN)) eller ikke (FALSE (USANN)). Dersom (TRUE (SANN)) er det et element på utsiden av bygningen.</t>
        </is>
      </c>
      <c r="M94" s="24" t="inlineStr">
        <is>
          <t>✓</t>
        </is>
      </c>
      <c r="N94" s="24" t="inlineStr">
        <is>
          <t>✓</t>
        </is>
      </c>
      <c r="O94" s="24" t="inlineStr">
        <is>
          <t>✓</t>
        </is>
      </c>
      <c r="P94" s="24" t="inlineStr">
        <is>
          <t>✓</t>
        </is>
      </c>
    </row>
    <row r="95">
      <c r="A95" s="21"/>
      <c r="B95" s="21"/>
      <c r="C95" s="21" t="inlineStr">
        <is>
          <t>FireRating</t>
        </is>
      </c>
      <c r="D95" s="22"/>
      <c r="E95" s="22" t="inlineStr">
        <is>
          <t>558d1300d1ff11e1800000215ad4efdf</t>
        </is>
      </c>
      <c r="F95" s="22" t="inlineStr">
        <is>
          <t>Egenskap</t>
        </is>
      </c>
      <c r="G95" s="22"/>
      <c r="H95" s="22" t="inlineStr">
        <is>
          <t>Fire rating for this object.
It is given according to the national fire safety classification.</t>
        </is>
      </c>
      <c r="I95" s="22"/>
      <c r="J95" s="22" t="inlineStr">
        <is>
          <t>Pset_RampCommon.FireRating</t>
        </is>
      </c>
      <c r="K95" s="22" t="inlineStr">
        <is>
          <t>Brannkrav</t>
        </is>
      </c>
      <c r="L95" s="22" t="inlineStr">
        <is>
          <t>Brannkrav for dette objektet. Klassifisering gitt iht. Nasjonalt gjeldende forskrifter.</t>
        </is>
      </c>
      <c r="M95" s="24" t="inlineStr">
        <is>
          <t>-</t>
        </is>
      </c>
      <c r="N95" s="24" t="inlineStr">
        <is>
          <t>-</t>
        </is>
      </c>
      <c r="O95" s="24" t="inlineStr">
        <is>
          <t>-</t>
        </is>
      </c>
      <c r="P95" s="24" t="inlineStr">
        <is>
          <t>✓</t>
        </is>
      </c>
    </row>
    <row r="96">
      <c r="A96" s="21"/>
      <c r="B96" s="21"/>
      <c r="C96" s="21" t="inlineStr">
        <is>
          <t>FireExit</t>
        </is>
      </c>
      <c r="D96" s="22"/>
      <c r="E96" s="22" t="inlineStr">
        <is>
          <t>5b82f400d1ff11e1800000215ad4efdf</t>
        </is>
      </c>
      <c r="F96" s="22" t="inlineStr">
        <is>
          <t>Egenskap</t>
        </is>
      </c>
      <c r="G96" s="22"/>
      <c r="H96" s="22" t="inlineStr">
        <is>
          <t>Indication whether this object is designed to serve as an exit in the case of fire (TRUE) or not (FALSE).
Here it defines an exit ramp in accordance to the national building code.</t>
        </is>
      </c>
      <c r="I96" s="22"/>
      <c r="J96" s="22" t="inlineStr">
        <is>
          <t>Pset_RampCommon.FireExit</t>
        </is>
      </c>
      <c r="K96" s="22" t="inlineStr">
        <is>
          <t>Rømningsvei</t>
        </is>
      </c>
      <c r="L96" s="22" t="inlineStr">
        <is>
          <t>Angir om dette objektet er utformet for å tjene som utgang i tilfelle brann (TRUE (SANN)) eller ikke (FALSE (USANN)). Her defineres en utgangstrapp iht. til den nasjonale byggeforskriften.</t>
        </is>
      </c>
      <c r="M96" s="24" t="inlineStr">
        <is>
          <t>-</t>
        </is>
      </c>
      <c r="N96" s="24" t="inlineStr">
        <is>
          <t>-</t>
        </is>
      </c>
      <c r="O96" s="24" t="inlineStr">
        <is>
          <t>-</t>
        </is>
      </c>
      <c r="P96" s="24" t="inlineStr">
        <is>
          <t>✓</t>
        </is>
      </c>
    </row>
    <row r="97">
      <c r="A97" s="21"/>
      <c r="B97" s="21"/>
      <c r="C97" s="21" t="inlineStr">
        <is>
          <t>HandicapAccessible</t>
        </is>
      </c>
      <c r="D97" s="22"/>
      <c r="E97" s="22" t="inlineStr">
        <is>
          <t>60e03e80d1ff11e1800000215ad4efdf</t>
        </is>
      </c>
      <c r="F97" s="22" t="inlineStr">
        <is>
          <t>Egenskap</t>
        </is>
      </c>
      <c r="G97" s="22"/>
      <c r="H97" s="22" t="inlineStr">
        <is>
          <t>Indication that this object is designed to be accessible by the handicapped. 
Set to (TRUE) if this ramp is rated as handicap accessible  according the local building codes, otherwise (FALSE).</t>
        </is>
      </c>
      <c r="I97" s="22"/>
      <c r="J97" s="22" t="inlineStr">
        <is>
          <t>Pset_RampCommon.HandicapAccessible</t>
        </is>
      </c>
      <c r="K97" s="22" t="inlineStr">
        <is>
          <t>Handikap tilgjengelig</t>
        </is>
      </c>
      <c r="L97" s="22" t="inlineStr">
        <is>
          <t>Angir om objektet er tilrettelagt med tilgang for bevegelseshemmede. Sett til (TRUE (SANN)) dersom trappen er tilrettelagt iht. nasjonale byggeforskrifter, dersom ikke (FALSE (USANN). Tilgjengelighet kan gis ved hjelp av andre løsninger.</t>
        </is>
      </c>
      <c r="M97" s="24" t="inlineStr">
        <is>
          <t>-</t>
        </is>
      </c>
      <c r="N97" s="24" t="inlineStr">
        <is>
          <t>-</t>
        </is>
      </c>
      <c r="O97" s="24" t="inlineStr">
        <is>
          <t>-</t>
        </is>
      </c>
      <c r="P97" s="24" t="inlineStr">
        <is>
          <t>✓</t>
        </is>
      </c>
    </row>
    <row r="98">
      <c r="A98" s="21"/>
      <c r="B98" s="21"/>
      <c r="C98" s="21" t="inlineStr">
        <is>
          <t>LoadBearing</t>
        </is>
      </c>
      <c r="D98" s="22"/>
      <c r="E98" s="22" t="inlineStr">
        <is>
          <t>761e9ee4c87544849c2a57a17935596e</t>
        </is>
      </c>
      <c r="F98" s="22" t="inlineStr">
        <is>
          <t>Egenskap</t>
        </is>
      </c>
      <c r="G98" s="22"/>
      <c r="H98" s="22"/>
      <c r="I98" s="22"/>
      <c r="J98" s="22" t="inlineStr">
        <is>
          <t>Pset_RampCommon.LoadBearing</t>
        </is>
      </c>
      <c r="K98" s="22" t="inlineStr">
        <is>
          <t>Bærende</t>
        </is>
      </c>
      <c r="L98" s="22" t="inlineStr">
        <is>
          <t>Angir om objektet er bærende (TRUE (SANN)) eller ikke (FALSE (USANN)).</t>
        </is>
      </c>
      <c r="M98" s="24" t="inlineStr">
        <is>
          <t>-</t>
        </is>
      </c>
      <c r="N98" s="24" t="inlineStr">
        <is>
          <t>-</t>
        </is>
      </c>
      <c r="O98" s="24" t="inlineStr">
        <is>
          <t>-</t>
        </is>
      </c>
      <c r="P98" s="24" t="inlineStr">
        <is>
          <t>✓</t>
        </is>
      </c>
    </row>
    <row r="99">
      <c r="A99" s="17"/>
      <c r="B99" s="17" t="inlineStr">
        <is>
          <t>NONS_Reference</t>
        </is>
      </c>
      <c r="C99" s="17"/>
      <c r="D99" s="18"/>
      <c r="E99" s="18" t="inlineStr">
        <is>
          <t>NONS10101</t>
        </is>
      </c>
      <c r="F99" s="18" t="inlineStr">
        <is>
          <t>Gruppe</t>
        </is>
      </c>
      <c r="G99" s="18"/>
      <c r="H99" s="18" t="inlineStr">
        <is>
          <t>Egenskapssett for alle TFM-relaterte egenskaper</t>
        </is>
      </c>
      <c r="I99" s="18"/>
      <c r="J99" s="18" t="inlineStr">
        <is>
          <t>NONS_Reference</t>
        </is>
      </c>
      <c r="K99" s="18" t="inlineStr">
        <is>
          <t>NONS Referanse</t>
        </is>
      </c>
      <c r="L99" s="18" t="inlineStr">
        <is>
          <t>Brukerdefinert egenskapssett for egenskaper relatert til klassifisering av lokasjon, system og komponent (forekomst og type). Standardvalgt klassifisering er "Tverrfaglig merkesystem", versjon NS-TFM.</t>
        </is>
      </c>
      <c r="M99" s="20" t="inlineStr">
        <is>
          <t>-</t>
        </is>
      </c>
      <c r="N99" s="20" t="inlineStr">
        <is>
          <t>-</t>
        </is>
      </c>
      <c r="O99" s="20" t="inlineStr">
        <is>
          <t>-</t>
        </is>
      </c>
      <c r="P99" s="20" t="inlineStr">
        <is>
          <t>(✓)</t>
        </is>
      </c>
    </row>
    <row r="100">
      <c r="A100" s="21"/>
      <c r="B100" s="21"/>
      <c r="C100" s="21" t="inlineStr">
        <is>
          <t>RefString</t>
        </is>
      </c>
      <c r="D100" s="22"/>
      <c r="E100" s="22" t="inlineStr">
        <is>
          <t>NONS10102</t>
        </is>
      </c>
      <c r="F100" s="22" t="inlineStr">
        <is>
          <t>Egenskap</t>
        </is>
      </c>
      <c r="G100" s="22"/>
      <c r="H100" s="22" t="inlineStr">
        <is>
          <t>Sammensatt TFM-ID (kodestreng) i byggeierens foretrukne format. Det skal avtales om denne kreves, og hvilket format den skal ha. I IFC bør dette ligge i IfcXxxxxx.Tag eller i egenskapen «Reference» i Pset  IfcXxxxxxCommon.</t>
        </is>
      </c>
      <c r="I100" s="22"/>
      <c r="J100" s="22" t="inlineStr">
        <is>
          <t>NONS_Reference.RefString</t>
        </is>
      </c>
      <c r="K100" s="22"/>
      <c r="L100" s="22"/>
      <c r="M100" s="24" t="inlineStr">
        <is>
          <t>-</t>
        </is>
      </c>
      <c r="N100" s="24" t="inlineStr">
        <is>
          <t>-</t>
        </is>
      </c>
      <c r="O100" s="24" t="inlineStr">
        <is>
          <t>-</t>
        </is>
      </c>
      <c r="P100" s="24" t="inlineStr">
        <is>
          <t>✓</t>
        </is>
      </c>
    </row>
    <row r="101">
      <c r="A101" s="21"/>
      <c r="B101" s="21"/>
      <c r="C101" s="21" t="inlineStr">
        <is>
          <t>RefPriSysClass</t>
        </is>
      </c>
      <c r="D101" s="22"/>
      <c r="E101" s="22" t="inlineStr">
        <is>
          <t>NONS10106</t>
        </is>
      </c>
      <c r="F101" s="22" t="inlineStr">
        <is>
          <t>Egenskap</t>
        </is>
      </c>
      <c r="G101" s="22"/>
      <c r="H10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01" s="22"/>
      <c r="J101" s="22" t="inlineStr">
        <is>
          <t>NONS_Reference.RefPriSysClass</t>
        </is>
      </c>
      <c r="K101" s="22" t="inlineStr">
        <is>
          <t>System klassekode (Ref Pri Sys Class)</t>
        </is>
      </c>
      <c r="L101" s="22" t="inlineStr">
        <is>
          <t>Systemklassekode. iht. systemklassifisering. De tre første sifrene i den aggregerte systemkoden.</t>
        </is>
      </c>
      <c r="M101" s="24" t="inlineStr">
        <is>
          <t>-</t>
        </is>
      </c>
      <c r="N101" s="24" t="inlineStr">
        <is>
          <t>-</t>
        </is>
      </c>
      <c r="O101" s="24" t="inlineStr">
        <is>
          <t>-</t>
        </is>
      </c>
      <c r="P101" s="24" t="inlineStr">
        <is>
          <t>✓</t>
        </is>
      </c>
    </row>
    <row r="102">
      <c r="A102" s="13" t="inlineStr">
        <is>
          <t>Ramp Flight</t>
        </is>
      </c>
      <c r="B102" s="13"/>
      <c r="C102" s="13"/>
      <c r="D102" s="14"/>
      <c r="E102" s="14" t="inlineStr">
        <is>
          <t>200</t>
        </is>
      </c>
      <c r="F102" s="14" t="inlineStr">
        <is>
          <t>Objekt</t>
        </is>
      </c>
      <c r="G102" s="14"/>
      <c r="H102" s="14" t="inlineStr">
        <is>
          <t>A ramp comprises a single inclined segment, or several inclined segments that are connected by a horizontal segment, refered to as a landing. A ramp flight is the single inclined segment and part of the ramp construction. In case of single flight ramps, the ramp flight and the ramp are identical.</t>
        </is>
      </c>
      <c r="I102" s="14"/>
      <c r="J102" s="14" t="inlineStr">
        <is>
          <t>IfcRampFlight</t>
        </is>
      </c>
      <c r="K102" s="14" t="inlineStr">
        <is>
          <t>Rampe vange</t>
        </is>
      </c>
      <c r="L102" s="14" t="inlineStr">
        <is>
          <t>En rampe omfatter et enkelt skrå segment, eller flere skrå segmenter som er forbundet med et horisontalt segment, som en trappeavsats (repos). En vange er det enkelt skrånende segmentet og en del av rampekonstruksjonen. Ved enkeltløpsramper er vangen og rampen identiske.</t>
        </is>
      </c>
      <c r="M102" s="16" t="inlineStr">
        <is>
          <t>(✓)</t>
        </is>
      </c>
      <c r="N102" s="16" t="inlineStr">
        <is>
          <t>(✓)</t>
        </is>
      </c>
      <c r="O102" s="16" t="inlineStr">
        <is>
          <t>(✓)</t>
        </is>
      </c>
      <c r="P102" s="16" t="inlineStr">
        <is>
          <t>(✓)</t>
        </is>
      </c>
    </row>
    <row r="103">
      <c r="A103" s="21"/>
      <c r="B103" s="21" t="inlineStr">
        <is>
          <t>Name</t>
        </is>
      </c>
      <c r="C103" s="21"/>
      <c r="D103" s="22"/>
      <c r="E103" s="22" t="inlineStr">
        <is>
          <t>0001-003</t>
        </is>
      </c>
      <c r="F103" s="22" t="inlineStr">
        <is>
          <t>Egenskap</t>
        </is>
      </c>
      <c r="G103" s="22"/>
      <c r="H10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03" s="22"/>
      <c r="J103" s="22" t="inlineStr">
        <is>
          <t>IfcRoot.Name</t>
        </is>
      </c>
      <c r="K103" s="22" t="inlineStr">
        <is>
          <t>Navn</t>
        </is>
      </c>
      <c r="L10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3" s="24" t="inlineStr">
        <is>
          <t>✓</t>
        </is>
      </c>
      <c r="N103" s="24" t="inlineStr">
        <is>
          <t>✓</t>
        </is>
      </c>
      <c r="O103" s="24" t="inlineStr">
        <is>
          <t>✓</t>
        </is>
      </c>
      <c r="P103" s="24" t="inlineStr">
        <is>
          <t>✓</t>
        </is>
      </c>
    </row>
    <row r="104">
      <c r="A104" s="17"/>
      <c r="B104" s="17" t="inlineStr">
        <is>
          <t>NONS_Reference</t>
        </is>
      </c>
      <c r="C104" s="17"/>
      <c r="D104" s="18"/>
      <c r="E104" s="18" t="inlineStr">
        <is>
          <t>NONS10101</t>
        </is>
      </c>
      <c r="F104" s="18" t="inlineStr">
        <is>
          <t>Gruppe</t>
        </is>
      </c>
      <c r="G104" s="18"/>
      <c r="H104" s="18" t="inlineStr">
        <is>
          <t>Egenskapssett for alle TFM-relaterte egenskaper</t>
        </is>
      </c>
      <c r="I104" s="18"/>
      <c r="J104" s="18" t="inlineStr">
        <is>
          <t>NONS_Reference</t>
        </is>
      </c>
      <c r="K104" s="18" t="inlineStr">
        <is>
          <t>NONS Referanse</t>
        </is>
      </c>
      <c r="L104" s="18" t="inlineStr">
        <is>
          <t>Brukerdefinert egenskapssett for egenskaper relatert til klassifisering av lokasjon, system og komponent (forekomst og type). Standardvalgt klassifisering er "Tverrfaglig merkesystem", versjon NS-TFM.</t>
        </is>
      </c>
      <c r="M104" s="20" t="inlineStr">
        <is>
          <t>-</t>
        </is>
      </c>
      <c r="N104" s="20" t="inlineStr">
        <is>
          <t>-</t>
        </is>
      </c>
      <c r="O104" s="20" t="inlineStr">
        <is>
          <t>-</t>
        </is>
      </c>
      <c r="P104" s="20" t="inlineStr">
        <is>
          <t>(✓)</t>
        </is>
      </c>
    </row>
    <row r="105">
      <c r="A105" s="21"/>
      <c r="B105" s="21"/>
      <c r="C105" s="21" t="inlineStr">
        <is>
          <t>RefString</t>
        </is>
      </c>
      <c r="D105" s="22"/>
      <c r="E105" s="22" t="inlineStr">
        <is>
          <t>NONS10102</t>
        </is>
      </c>
      <c r="F105" s="22" t="inlineStr">
        <is>
          <t>Egenskap</t>
        </is>
      </c>
      <c r="G105" s="22"/>
      <c r="H105" s="22" t="inlineStr">
        <is>
          <t>Sammensatt TFM-ID (kodestreng) i byggeierens foretrukne format. Det skal avtales om denne kreves, og hvilket format den skal ha. I IFC bør dette ligge i IfcXxxxxx.Tag eller i egenskapen «Reference» i Pset  IfcXxxxxxCommon.</t>
        </is>
      </c>
      <c r="I105" s="22"/>
      <c r="J105" s="22" t="inlineStr">
        <is>
          <t>NONS_Reference.RefString</t>
        </is>
      </c>
      <c r="K105" s="22"/>
      <c r="L105" s="22"/>
      <c r="M105" s="24" t="inlineStr">
        <is>
          <t>-</t>
        </is>
      </c>
      <c r="N105" s="24" t="inlineStr">
        <is>
          <t>-</t>
        </is>
      </c>
      <c r="O105" s="24" t="inlineStr">
        <is>
          <t>-</t>
        </is>
      </c>
      <c r="P105" s="24" t="inlineStr">
        <is>
          <t>✓</t>
        </is>
      </c>
    </row>
    <row r="106">
      <c r="A106" s="21"/>
      <c r="B106" s="21"/>
      <c r="C106" s="21" t="inlineStr">
        <is>
          <t>RefPriSysClass</t>
        </is>
      </c>
      <c r="D106" s="22"/>
      <c r="E106" s="22" t="inlineStr">
        <is>
          <t>NONS10106</t>
        </is>
      </c>
      <c r="F106" s="22" t="inlineStr">
        <is>
          <t>Egenskap</t>
        </is>
      </c>
      <c r="G106" s="22"/>
      <c r="H10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06" s="22"/>
      <c r="J106" s="22" t="inlineStr">
        <is>
          <t>NONS_Reference.RefPriSysClass</t>
        </is>
      </c>
      <c r="K106" s="22" t="inlineStr">
        <is>
          <t>System klassekode (Ref Pri Sys Class)</t>
        </is>
      </c>
      <c r="L106" s="22" t="inlineStr">
        <is>
          <t>Systemklassekode. iht. systemklassifisering. De tre første sifrene i den aggregerte systemkoden.</t>
        </is>
      </c>
      <c r="M106" s="24" t="inlineStr">
        <is>
          <t>-</t>
        </is>
      </c>
      <c r="N106" s="24" t="inlineStr">
        <is>
          <t>-</t>
        </is>
      </c>
      <c r="O106" s="24" t="inlineStr">
        <is>
          <t>-</t>
        </is>
      </c>
      <c r="P106" s="24" t="inlineStr">
        <is>
          <t>✓</t>
        </is>
      </c>
    </row>
    <row r="107">
      <c r="A107" s="13" t="inlineStr">
        <is>
          <t>Wall</t>
        </is>
      </c>
      <c r="B107" s="13"/>
      <c r="C107" s="13"/>
      <c r="D107" s="14"/>
      <c r="E107" s="14" t="inlineStr">
        <is>
          <t>200</t>
        </is>
      </c>
      <c r="F107" s="14" t="inlineStr">
        <is>
          <t>Objekt</t>
        </is>
      </c>
      <c r="G107" s="14"/>
      <c r="H107" s="14" t="inlineStr">
        <is>
          <t>The wall represents a vertical construction that bounds or subdivides spaces. Wall are usually vertical, or nearly vertical, planar elements, often designed to bear structural loads. A wall is however not required to be load bearing.</t>
        </is>
      </c>
      <c r="I107" s="14"/>
      <c r="J107" s="14" t="inlineStr">
        <is>
          <t>IfcWall</t>
        </is>
      </c>
      <c r="K107" s="14" t="inlineStr">
        <is>
          <t>Vegg</t>
        </is>
      </c>
      <c r="L107" s="14" t="inlineStr">
        <is>
          <t>Objektet representerer en vertikal konstruksjon som avgrenser eller deler opp rom. Vegger er vanligvis vertikale, eller tilnærmet vertikale, plane elementer, ofte spesifisert for å være lastbærende. Vegger er derimot ikke påkrevet å være lastbærende.</t>
        </is>
      </c>
      <c r="M107" s="16" t="inlineStr">
        <is>
          <t>(✓)</t>
        </is>
      </c>
      <c r="N107" s="16" t="inlineStr">
        <is>
          <t>(✓)</t>
        </is>
      </c>
      <c r="O107" s="16" t="inlineStr">
        <is>
          <t>(✓)</t>
        </is>
      </c>
      <c r="P107" s="16" t="inlineStr">
        <is>
          <t>(✓)</t>
        </is>
      </c>
    </row>
    <row r="108">
      <c r="A108" s="21"/>
      <c r="B108" s="21" t="inlineStr">
        <is>
          <t>Name</t>
        </is>
      </c>
      <c r="C108" s="21"/>
      <c r="D108" s="22"/>
      <c r="E108" s="22" t="inlineStr">
        <is>
          <t>0001-003</t>
        </is>
      </c>
      <c r="F108" s="22" t="inlineStr">
        <is>
          <t>Egenskap</t>
        </is>
      </c>
      <c r="G108" s="22"/>
      <c r="H10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08" s="22"/>
      <c r="J108" s="22" t="inlineStr">
        <is>
          <t>IfcRoot.Name</t>
        </is>
      </c>
      <c r="K108" s="22" t="inlineStr">
        <is>
          <t>Navn</t>
        </is>
      </c>
      <c r="L10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8" s="24" t="inlineStr">
        <is>
          <t>✓</t>
        </is>
      </c>
      <c r="N108" s="24" t="inlineStr">
        <is>
          <t>✓</t>
        </is>
      </c>
      <c r="O108" s="24" t="inlineStr">
        <is>
          <t>✓</t>
        </is>
      </c>
      <c r="P108" s="24" t="inlineStr">
        <is>
          <t>✓</t>
        </is>
      </c>
    </row>
    <row r="109">
      <c r="A109" s="21"/>
      <c r="B109" s="21" t="inlineStr">
        <is>
          <t>Description</t>
        </is>
      </c>
      <c r="C109" s="21"/>
      <c r="D109" s="22"/>
      <c r="E109" s="22" t="inlineStr">
        <is>
          <t>0002-006</t>
        </is>
      </c>
      <c r="F109" s="22" t="inlineStr">
        <is>
          <t>Egenskap</t>
        </is>
      </c>
      <c r="G109" s="22"/>
      <c r="H109" s="22" t="inlineStr">
        <is>
          <t>User defined description of element type, its material and when applicable composite. Description shall communicate all properties relevant for cost and construction that are not communicated by other object properties.
Applies to disciplines Architect (ARK), Structural Engineer (RIB) and Landscape Architect (LARK):
If the software does not allow usage of Description, Statsbygg accepts usage of IfcMaterial for describing the object type. Usage of Description or Material shall be consistent for all objects and all models from the same discipline.
Applies to disciplines Mechanical and Plumbing Engineer and Electrical Engineer:
To the extent the Name sufficiently communicates all properties relevant for cost and construction that are not communicated by other object properties, the Description requirement can be omitted. This shall be confirmed by the appointing party.</t>
        </is>
      </c>
      <c r="I109" s="22"/>
      <c r="J109" s="22" t="inlineStr">
        <is>
          <t>IfcRoot.Description</t>
        </is>
      </c>
      <c r="K109" s="22" t="inlineStr">
        <is>
          <t>Beskrivelse</t>
        </is>
      </c>
      <c r="L109" s="22" t="inlineStr">
        <is>
          <t>Brukerdefinert beskrivelse av elementtype, dets materiale og eventuelt kompositt. Beskrivelse skal kommunisere alle kostnads- og konstruksjonsrelevante egenskaper som ikke er kommunisert av andre egenskaper.
For fagområdene Arkitektur (ARK), Strukturingeniør (RIB) og Landskapsarkitektur (LARK):
Dersom programvaren ikke tillater bruk av Beskrivelse, aksepterer Statsbygg bruk av IfcMaterial for å beskrive objekttypen. Bruk av beskrivelse eller materiale skal være konsistent for alle objekter og alle modeller fra samme disiplin.
Gjelder for fagområdene VVS-ingeniør og Elektroingeniør:
I den grad Navn i tilstrekkelig grad kommuniserer alle kostnads- og konstruksjonsrelevante egenskaper som ikke kommuniseres av andre objektegenskaper, kan Beskrivelseskravet utelates. Dette skal aksepteres av bestiller.</t>
        </is>
      </c>
      <c r="M109" s="24" t="inlineStr">
        <is>
          <t>-</t>
        </is>
      </c>
      <c r="N109" s="24" t="inlineStr">
        <is>
          <t>-</t>
        </is>
      </c>
      <c r="O109" s="24" t="inlineStr">
        <is>
          <t>✓</t>
        </is>
      </c>
      <c r="P109" s="24" t="inlineStr">
        <is>
          <t>✓</t>
        </is>
      </c>
    </row>
    <row r="110">
      <c r="A110" s="17"/>
      <c r="B110" s="17" t="inlineStr">
        <is>
          <t>Pset_WallCommon</t>
        </is>
      </c>
      <c r="C110" s="17"/>
      <c r="D110" s="18"/>
      <c r="E110" s="18" t="inlineStr">
        <is>
          <t>9f80f380d21511e1800000215ad4efdf</t>
        </is>
      </c>
      <c r="F110" s="18" t="inlineStr">
        <is>
          <t>Gruppe</t>
        </is>
      </c>
      <c r="G110" s="18"/>
      <c r="H110" s="18" t="inlineStr">
        <is>
          <t>Properties common to the definition of all occurrences of IfcWall and IfcWallStandardCase.</t>
        </is>
      </c>
      <c r="I110" s="18"/>
      <c r="J110" s="18" t="inlineStr">
        <is>
          <t>[TILORDNINGSFEIL]</t>
        </is>
      </c>
      <c r="K110" s="18" t="inlineStr">
        <is>
          <t>Pset Vegg felles</t>
        </is>
      </c>
      <c r="L110" s="18" t="inlineStr">
        <is>
          <t>Felles egenskaper for å definere alle forekomster av IfcWall (IfcVegg) og IfcWallStandardCase (IfcVeggStandardSak).</t>
        </is>
      </c>
      <c r="M110" s="20" t="inlineStr">
        <is>
          <t>(✓)</t>
        </is>
      </c>
      <c r="N110" s="20" t="inlineStr">
        <is>
          <t>(✓)</t>
        </is>
      </c>
      <c r="O110" s="20" t="inlineStr">
        <is>
          <t>(✓)</t>
        </is>
      </c>
      <c r="P110" s="20" t="inlineStr">
        <is>
          <t>(✓)</t>
        </is>
      </c>
    </row>
    <row r="111">
      <c r="A111" s="21"/>
      <c r="B111" s="21"/>
      <c r="C111" s="21" t="inlineStr">
        <is>
          <t>FireRating</t>
        </is>
      </c>
      <c r="D111" s="22"/>
      <c r="E111" s="22" t="inlineStr">
        <is>
          <t>c93a1a80d21511e1800000215ad4efdf</t>
        </is>
      </c>
      <c r="F111" s="22" t="inlineStr">
        <is>
          <t>Egenskap</t>
        </is>
      </c>
      <c r="G111" s="22"/>
      <c r="H111" s="22" t="inlineStr">
        <is>
          <t>Fire rating given according to the national fire safety classification.</t>
        </is>
      </c>
      <c r="I111" s="22"/>
      <c r="J111" s="22" t="inlineStr">
        <is>
          <t>Pset_WallCommon.FireRating</t>
        </is>
      </c>
      <c r="K111" s="22" t="inlineStr">
        <is>
          <t>Brannkrav</t>
        </is>
      </c>
      <c r="L111" s="22" t="inlineStr">
        <is>
          <t>Brannkrav for dette objektet. Klassifisering gitt iht. Nasjonalt gjeldende forskrifter.</t>
        </is>
      </c>
      <c r="M111" s="24" t="inlineStr">
        <is>
          <t>-</t>
        </is>
      </c>
      <c r="N111" s="24" t="inlineStr">
        <is>
          <t>-</t>
        </is>
      </c>
      <c r="O111" s="24" t="inlineStr">
        <is>
          <t>-</t>
        </is>
      </c>
      <c r="P111" s="24" t="inlineStr">
        <is>
          <t>✓</t>
        </is>
      </c>
    </row>
    <row r="112">
      <c r="A112" s="21"/>
      <c r="B112" s="21"/>
      <c r="C112" s="21" t="inlineStr">
        <is>
          <t>Combustible</t>
        </is>
      </c>
      <c r="D112" s="22"/>
      <c r="E112" s="22" t="inlineStr">
        <is>
          <t>cfc89200d21511e1800000215ad4efdf</t>
        </is>
      </c>
      <c r="F112" s="22" t="inlineStr">
        <is>
          <t>Egenskap</t>
        </is>
      </c>
      <c r="G112" s="22"/>
      <c r="H112" s="22" t="inlineStr">
        <is>
          <t>Indication whether the object is made from combustible material (TRUE) or not (FALSE).</t>
        </is>
      </c>
      <c r="I112" s="22"/>
      <c r="J112" s="22" t="inlineStr">
        <is>
          <t>Pset_WallCommon.Combustible</t>
        </is>
      </c>
      <c r="K112" s="22" t="inlineStr">
        <is>
          <t>Antennelig</t>
        </is>
      </c>
      <c r="L112" s="22" t="inlineStr">
        <is>
          <t>Angir om objektet er laget av antennelig materiale (TRUE (SANN)) eller ikke (FALSE (USANN)).</t>
        </is>
      </c>
      <c r="M112" s="24" t="inlineStr">
        <is>
          <t>-</t>
        </is>
      </c>
      <c r="N112" s="24" t="inlineStr">
        <is>
          <t>-</t>
        </is>
      </c>
      <c r="O112" s="24" t="inlineStr">
        <is>
          <t>-</t>
        </is>
      </c>
      <c r="P112" s="24" t="inlineStr">
        <is>
          <t>✓</t>
        </is>
      </c>
    </row>
    <row r="113">
      <c r="A113" s="21"/>
      <c r="B113" s="21"/>
      <c r="C113" s="21" t="inlineStr">
        <is>
          <t>SurfaceSpreadOfFlame</t>
        </is>
      </c>
      <c r="D113" s="22"/>
      <c r="E113" s="22" t="inlineStr">
        <is>
          <t>d6570980d21511e1800000215ad4efdf</t>
        </is>
      </c>
      <c r="F113" s="22" t="inlineStr">
        <is>
          <t>Egenskap</t>
        </is>
      </c>
      <c r="G113" s="22"/>
      <c r="H113" s="22" t="inlineStr">
        <is>
          <t>Indication on how the flames spread around the surface,
It is given according to the national building code that governs the fire behaviour for materials.</t>
        </is>
      </c>
      <c r="I113" s="22"/>
      <c r="J113" s="22" t="inlineStr">
        <is>
          <t>Pset_WallCommon.SurfaceSpreadOfFlame</t>
        </is>
      </c>
      <c r="K113" s="22" t="inlineStr">
        <is>
          <t>Overflatespredning av flamme</t>
        </is>
      </c>
      <c r="L113" s="22" t="inlineStr">
        <is>
          <t>Angir hvordan flammer sprer seg på en overflate, det oppgis iht. Nasjonale byggeforskrifter som håndterer brannforhold</t>
        </is>
      </c>
      <c r="M113" s="24" t="inlineStr">
        <is>
          <t>-</t>
        </is>
      </c>
      <c r="N113" s="24" t="inlineStr">
        <is>
          <t>-</t>
        </is>
      </c>
      <c r="O113" s="24" t="inlineStr">
        <is>
          <t>-</t>
        </is>
      </c>
      <c r="P113" s="24" t="inlineStr">
        <is>
          <t>✓</t>
        </is>
      </c>
    </row>
    <row r="114">
      <c r="A114" s="21"/>
      <c r="B114" s="21"/>
      <c r="C114" s="21" t="inlineStr">
        <is>
          <t>ThermalTransmittance</t>
        </is>
      </c>
      <c r="D114" s="22"/>
      <c r="E114" s="22" t="inlineStr">
        <is>
          <t>de16ae00d21511e1800000215ad4efdf</t>
        </is>
      </c>
      <c r="F114" s="22" t="inlineStr">
        <is>
          <t>Egenskap</t>
        </is>
      </c>
      <c r="G114" s="22"/>
      <c r="H114" s="22" t="inlineStr">
        <is>
          <t>Thermal transmittance coefficient (U-Value) of a material.
Here the total thermal transmittance coefficient through the wall (including all materials).</t>
        </is>
      </c>
      <c r="I114" s="22"/>
      <c r="J114" s="22" t="inlineStr">
        <is>
          <t>Pset_WallCommon.ThermalTransmittance</t>
        </is>
      </c>
      <c r="K114" s="22" t="inlineStr">
        <is>
          <t>Varmekonduktivitet</t>
        </is>
      </c>
      <c r="L114" s="22"/>
      <c r="M114" s="24" t="inlineStr">
        <is>
          <t>-</t>
        </is>
      </c>
      <c r="N114" s="24" t="inlineStr">
        <is>
          <t>-</t>
        </is>
      </c>
      <c r="O114" s="24" t="inlineStr">
        <is>
          <t>-</t>
        </is>
      </c>
      <c r="P114" s="24" t="inlineStr">
        <is>
          <t>✓</t>
        </is>
      </c>
    </row>
    <row r="115">
      <c r="A115" s="21"/>
      <c r="B115" s="21"/>
      <c r="C115" s="21" t="inlineStr">
        <is>
          <t>IsExternal</t>
        </is>
      </c>
      <c r="D115" s="22"/>
      <c r="E115" s="22" t="inlineStr">
        <is>
          <t>e2db6200d21511e1800000215ad4efdf</t>
        </is>
      </c>
      <c r="F115" s="22" t="inlineStr">
        <is>
          <t>Egenskap</t>
        </is>
      </c>
      <c r="G115" s="22"/>
      <c r="H115" s="22" t="inlineStr">
        <is>
          <t>Indication whether the element is designed for use in the exterior (TRUE) or not (FALSE). If (TRUE) it is an external element and faces the outside of the building.</t>
        </is>
      </c>
      <c r="I115" s="22" t="inlineStr">
        <is>
          <t>test for tilgang[Henrik Groth Lerøen;2023-01-26 12:49:43]
-[Henrik Groth Lerøen;2023-01-26 12:52:37]</t>
        </is>
      </c>
      <c r="J115" s="22" t="inlineStr">
        <is>
          <t>Pset_WallCommon.IsExternal</t>
        </is>
      </c>
      <c r="K115" s="22" t="inlineStr">
        <is>
          <t>Er utvendig</t>
        </is>
      </c>
      <c r="L115" s="22" t="inlineStr">
        <is>
          <t>Angir om elementet er designet for bruk eksteriørt (TRUE (SANN)) eller ikke (FALSE (USANN)). Dersom (TRUE (SANN)) er det et element på utsiden av bygningen.</t>
        </is>
      </c>
      <c r="M115" s="24" t="inlineStr">
        <is>
          <t>✓</t>
        </is>
      </c>
      <c r="N115" s="24" t="inlineStr">
        <is>
          <t>✓</t>
        </is>
      </c>
      <c r="O115" s="24" t="inlineStr">
        <is>
          <t>✓</t>
        </is>
      </c>
      <c r="P115" s="24" t="inlineStr">
        <is>
          <t>✓</t>
        </is>
      </c>
    </row>
    <row r="116">
      <c r="A116" s="21"/>
      <c r="B116" s="21"/>
      <c r="C116" s="21" t="inlineStr">
        <is>
          <t>LoadBearing</t>
        </is>
      </c>
      <c r="D116" s="22"/>
      <c r="E116" s="22" t="inlineStr">
        <is>
          <t>f1c21480d21511e1800000215ad4efdf</t>
        </is>
      </c>
      <c r="F116" s="22" t="inlineStr">
        <is>
          <t>Egenskap</t>
        </is>
      </c>
      <c r="G116" s="22"/>
      <c r="H116" s="22" t="inlineStr">
        <is>
          <t>Indicates whether the object is intended to carry loads (TRUE) or not (FALSE).</t>
        </is>
      </c>
      <c r="I116" s="22"/>
      <c r="J116" s="22" t="inlineStr">
        <is>
          <t>Pset_WallCommon.LoadBearing</t>
        </is>
      </c>
      <c r="K116" s="22" t="inlineStr">
        <is>
          <t>Bærende</t>
        </is>
      </c>
      <c r="L116" s="22" t="inlineStr">
        <is>
          <t>Angir om objektet er bærende (TRUE (SANN)) eller ikke (FALSE (USANN)).</t>
        </is>
      </c>
      <c r="M116" s="24" t="inlineStr">
        <is>
          <t>-</t>
        </is>
      </c>
      <c r="N116" s="24" t="inlineStr">
        <is>
          <t>-</t>
        </is>
      </c>
      <c r="O116" s="24" t="inlineStr">
        <is>
          <t>-</t>
        </is>
      </c>
      <c r="P116" s="24" t="inlineStr">
        <is>
          <t>✓</t>
        </is>
      </c>
    </row>
    <row r="117">
      <c r="A117" s="21"/>
      <c r="B117" s="21"/>
      <c r="C117" s="21" t="inlineStr">
        <is>
          <t>Compartmentation</t>
        </is>
      </c>
      <c r="D117" s="22"/>
      <c r="E117" s="22" t="inlineStr">
        <is>
          <t>f981b900d21511e1800000215ad4efdf</t>
        </is>
      </c>
      <c r="F117" s="22" t="inlineStr">
        <is>
          <t>Egenskap</t>
        </is>
      </c>
      <c r="G117" s="22"/>
      <c r="H117" s="22" t="inlineStr">
        <is>
          <t>Indication whether the object is designed to serve as a fire compartmentation (TRUE) or not (FALSE).</t>
        </is>
      </c>
      <c r="I117" s="22"/>
      <c r="J117" s="22" t="inlineStr">
        <is>
          <t>Pset_WallCommon.Compartmentation</t>
        </is>
      </c>
      <c r="K117" s="22" t="inlineStr">
        <is>
          <t>Celleinndeling</t>
        </is>
      </c>
      <c r="L117" s="22" t="inlineStr">
        <is>
          <t>Angir om objektet er designet for å fungere som branncelle (TRUE (SANN)) eller ikke (FALSE (USANN)).</t>
        </is>
      </c>
      <c r="M117" s="24" t="inlineStr">
        <is>
          <t>-</t>
        </is>
      </c>
      <c r="N117" s="24" t="inlineStr">
        <is>
          <t>-</t>
        </is>
      </c>
      <c r="O117" s="24" t="inlineStr">
        <is>
          <t>-</t>
        </is>
      </c>
      <c r="P117" s="24" t="inlineStr">
        <is>
          <t>✓</t>
        </is>
      </c>
    </row>
    <row r="118">
      <c r="A118" s="17"/>
      <c r="B118" s="17" t="inlineStr">
        <is>
          <t>NONS_Reference</t>
        </is>
      </c>
      <c r="C118" s="17"/>
      <c r="D118" s="18"/>
      <c r="E118" s="18" t="inlineStr">
        <is>
          <t>NONS10101</t>
        </is>
      </c>
      <c r="F118" s="18" t="inlineStr">
        <is>
          <t>Gruppe</t>
        </is>
      </c>
      <c r="G118" s="18"/>
      <c r="H118" s="18" t="inlineStr">
        <is>
          <t>Egenskapssett for alle TFM-relaterte egenskaper</t>
        </is>
      </c>
      <c r="I118" s="18"/>
      <c r="J118" s="18" t="inlineStr">
        <is>
          <t>NONS_Reference</t>
        </is>
      </c>
      <c r="K118" s="18" t="inlineStr">
        <is>
          <t>NONS Referanse</t>
        </is>
      </c>
      <c r="L118" s="18" t="inlineStr">
        <is>
          <t>Brukerdefinert egenskapssett for egenskaper relatert til klassifisering av lokasjon, system og komponent (forekomst og type). Standardvalgt klassifisering er "Tverrfaglig merkesystem", versjon NS-TFM.</t>
        </is>
      </c>
      <c r="M118" s="20" t="inlineStr">
        <is>
          <t>-</t>
        </is>
      </c>
      <c r="N118" s="20" t="inlineStr">
        <is>
          <t>-</t>
        </is>
      </c>
      <c r="O118" s="20" t="inlineStr">
        <is>
          <t>-</t>
        </is>
      </c>
      <c r="P118" s="20" t="inlineStr">
        <is>
          <t>(✓)</t>
        </is>
      </c>
    </row>
    <row r="119">
      <c r="A119" s="21"/>
      <c r="B119" s="21"/>
      <c r="C119" s="21" t="inlineStr">
        <is>
          <t>RefString</t>
        </is>
      </c>
      <c r="D119" s="22"/>
      <c r="E119" s="22" t="inlineStr">
        <is>
          <t>NONS10102</t>
        </is>
      </c>
      <c r="F119" s="22" t="inlineStr">
        <is>
          <t>Egenskap</t>
        </is>
      </c>
      <c r="G119" s="22"/>
      <c r="H119" s="22" t="inlineStr">
        <is>
          <t>Sammensatt TFM-ID (kodestreng) i byggeierens foretrukne format. Det skal avtales om denne kreves, og hvilket format den skal ha. I IFC bør dette ligge i IfcXxxxxx.Tag eller i egenskapen «Reference» i Pset  IfcXxxxxxCommon.</t>
        </is>
      </c>
      <c r="I119" s="22"/>
      <c r="J119" s="22" t="inlineStr">
        <is>
          <t>NONS_Reference.RefString</t>
        </is>
      </c>
      <c r="K119" s="22"/>
      <c r="L119" s="22"/>
      <c r="M119" s="24" t="inlineStr">
        <is>
          <t>-</t>
        </is>
      </c>
      <c r="N119" s="24" t="inlineStr">
        <is>
          <t>-</t>
        </is>
      </c>
      <c r="O119" s="24" t="inlineStr">
        <is>
          <t>-</t>
        </is>
      </c>
      <c r="P119" s="24" t="inlineStr">
        <is>
          <t>✓</t>
        </is>
      </c>
    </row>
    <row r="120">
      <c r="A120" s="21"/>
      <c r="B120" s="21"/>
      <c r="C120" s="21" t="inlineStr">
        <is>
          <t>RefPriSysClass</t>
        </is>
      </c>
      <c r="D120" s="22"/>
      <c r="E120" s="22" t="inlineStr">
        <is>
          <t>NONS10106</t>
        </is>
      </c>
      <c r="F120" s="22" t="inlineStr">
        <is>
          <t>Egenskap</t>
        </is>
      </c>
      <c r="G120" s="22"/>
      <c r="H12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20" s="22"/>
      <c r="J120" s="22" t="inlineStr">
        <is>
          <t>NONS_Reference.RefPriSysClass</t>
        </is>
      </c>
      <c r="K120" s="22" t="inlineStr">
        <is>
          <t>System klassekode (Ref Pri Sys Class)</t>
        </is>
      </c>
      <c r="L120" s="22" t="inlineStr">
        <is>
          <t>Systemklassekode. iht. systemklassifisering. De tre første sifrene i den aggregerte systemkoden.</t>
        </is>
      </c>
      <c r="M120" s="24" t="inlineStr">
        <is>
          <t>-</t>
        </is>
      </c>
      <c r="N120" s="24" t="inlineStr">
        <is>
          <t>-</t>
        </is>
      </c>
      <c r="O120" s="24" t="inlineStr">
        <is>
          <t>-</t>
        </is>
      </c>
      <c r="P120" s="24" t="inlineStr">
        <is>
          <t>✓</t>
        </is>
      </c>
    </row>
    <row r="121">
      <c r="A121" s="13" t="inlineStr">
        <is>
          <t>Slab</t>
        </is>
      </c>
      <c r="B121" s="13"/>
      <c r="C121" s="13"/>
      <c r="D121" s="14"/>
      <c r="E121" s="14" t="inlineStr">
        <is>
          <t>200 760 771</t>
        </is>
      </c>
      <c r="F121" s="14" t="inlineStr">
        <is>
          <t>Objekt</t>
        </is>
      </c>
      <c r="G121" s="14"/>
      <c r="H121" s="14" t="inlineStr">
        <is>
          <t>A slab is a component of the construction that normally encloses a space vertically. The slab may provide the lower support (floor) or upper construction (roof slab) in any space in a building.</t>
        </is>
      </c>
      <c r="I121" s="14"/>
      <c r="J121" s="14" t="inlineStr">
        <is>
          <t>IfcSlab</t>
        </is>
      </c>
      <c r="K121" s="14" t="inlineStr">
        <is>
          <t>Dekke</t>
        </is>
      </c>
      <c r="L121" s="14" t="inlineStr">
        <is>
          <t>Et dekke er en del av konstruksjonen som normalt omslutter et rom vertikalt. Dekket kan gi den nedre støtte (gulv) eller øvre konstruksjon (takdekke) i et hvilket som helst rom i en bygning.</t>
        </is>
      </c>
      <c r="M121" s="16" t="inlineStr">
        <is>
          <t>(✓)</t>
        </is>
      </c>
      <c r="N121" s="16" t="inlineStr">
        <is>
          <t>(✓)</t>
        </is>
      </c>
      <c r="O121" s="16" t="inlineStr">
        <is>
          <t>(✓)</t>
        </is>
      </c>
      <c r="P121" s="16" t="inlineStr">
        <is>
          <t>(✓)</t>
        </is>
      </c>
    </row>
    <row r="122">
      <c r="A122" s="21"/>
      <c r="B122" s="21" t="inlineStr">
        <is>
          <t>Name</t>
        </is>
      </c>
      <c r="C122" s="21"/>
      <c r="D122" s="22"/>
      <c r="E122" s="22" t="inlineStr">
        <is>
          <t>0001-003</t>
        </is>
      </c>
      <c r="F122" s="22" t="inlineStr">
        <is>
          <t>Egenskap</t>
        </is>
      </c>
      <c r="G122" s="22"/>
      <c r="H12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22" s="22"/>
      <c r="J122" s="22" t="inlineStr">
        <is>
          <t>IfcRoot.Name</t>
        </is>
      </c>
      <c r="K122" s="22" t="inlineStr">
        <is>
          <t>Navn</t>
        </is>
      </c>
      <c r="L12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22" s="24" t="inlineStr">
        <is>
          <t>✓</t>
        </is>
      </c>
      <c r="N122" s="24" t="inlineStr">
        <is>
          <t>✓</t>
        </is>
      </c>
      <c r="O122" s="24" t="inlineStr">
        <is>
          <t>✓</t>
        </is>
      </c>
      <c r="P122" s="24" t="inlineStr">
        <is>
          <t>✓</t>
        </is>
      </c>
    </row>
    <row r="123">
      <c r="A123" s="21"/>
      <c r="B123" s="21" t="inlineStr">
        <is>
          <t>Predefined type</t>
        </is>
      </c>
      <c r="C123" s="21"/>
      <c r="D123" s="22"/>
      <c r="E123" s="22" t="inlineStr">
        <is>
          <t>0004</t>
        </is>
      </c>
      <c r="F123" s="22" t="inlineStr">
        <is>
          <t>Egenskap</t>
        </is>
      </c>
      <c r="G123" s="22"/>
      <c r="H123" s="22" t="inlineStr">
        <is>
          <t>[Definition from IFC]: This enumeration defines the available predefined types of slabs that can further specify an IfcSlab or IfcSlabType.
Enumerations;
FLOOR: The slab is used to represent a floor slab.
ROOF: The slab is used to represent a roof slab (either flat or sloped).
LANDING: The slab is used to represent a landing within a stair or ramp.
BASESLAB: The slab is used to represent a floor slab against the ground (and thereby being a part of the foundation). Another name is mat foundation.
USERDEFINED:
NOTDEFINED:</t>
        </is>
      </c>
      <c r="I123" s="22"/>
      <c r="J123" s="22" t="inlineStr">
        <is>
          <t>[TILORDNINGSFEIL]</t>
        </is>
      </c>
      <c r="K123" s="22" t="inlineStr">
        <is>
          <t>Predefinert type</t>
        </is>
      </c>
      <c r="L123" s="22" t="inlineStr">
        <is>
          <t>Predefinert type holder entitetsspesifike lister med predefinerte typer for videre klassifisering.</t>
        </is>
      </c>
      <c r="M123" s="24" t="inlineStr">
        <is>
          <t>✓</t>
        </is>
      </c>
      <c r="N123" s="24" t="inlineStr">
        <is>
          <t>✓</t>
        </is>
      </c>
      <c r="O123" s="24" t="inlineStr">
        <is>
          <t>✓</t>
        </is>
      </c>
      <c r="P123" s="24" t="inlineStr">
        <is>
          <t>✓</t>
        </is>
      </c>
    </row>
    <row r="124">
      <c r="A124" s="17"/>
      <c r="B124" s="17" t="inlineStr">
        <is>
          <t>Pset_SlabCommon</t>
        </is>
      </c>
      <c r="C124" s="17"/>
      <c r="D124" s="18"/>
      <c r="E124" s="18" t="inlineStr">
        <is>
          <t>f089eb00d20711e1800000215ad4efdf</t>
        </is>
      </c>
      <c r="F124" s="18" t="inlineStr">
        <is>
          <t>Gruppe</t>
        </is>
      </c>
      <c r="G124" s="18"/>
      <c r="H124" s="18" t="inlineStr">
        <is>
          <t>Properties common to the definition of all occurrences of IfcSlab. Note: Properties for PitchAngle added in IFC 2x3</t>
        </is>
      </c>
      <c r="I124" s="18"/>
      <c r="J124" s="18" t="inlineStr">
        <is>
          <t>[TILORDNINGSFEIL]</t>
        </is>
      </c>
      <c r="K124" s="18" t="inlineStr">
        <is>
          <t>Pset Dekke felles</t>
        </is>
      </c>
      <c r="L124" s="18" t="inlineStr">
        <is>
          <t>Felles egenskaper for definisjonen av alle forekomster av IfcSlab (IfcDekke). Merk: Egenskaper for stigningsvinkel er lagt til i IFC 2x3.</t>
        </is>
      </c>
      <c r="M124" s="20" t="inlineStr">
        <is>
          <t>(✓)</t>
        </is>
      </c>
      <c r="N124" s="20" t="inlineStr">
        <is>
          <t>(✓)</t>
        </is>
      </c>
      <c r="O124" s="20" t="inlineStr">
        <is>
          <t>(✓)</t>
        </is>
      </c>
      <c r="P124" s="20" t="inlineStr">
        <is>
          <t>(✓)</t>
        </is>
      </c>
    </row>
    <row r="125">
      <c r="A125" s="21"/>
      <c r="B125" s="21"/>
      <c r="C125" s="21" t="inlineStr">
        <is>
          <t>FireRating</t>
        </is>
      </c>
      <c r="D125" s="22"/>
      <c r="E125" s="22" t="inlineStr">
        <is>
          <t>13b49a80d20811e1800000215ad4efdf</t>
        </is>
      </c>
      <c r="F125" s="22" t="inlineStr">
        <is>
          <t>Egenskap</t>
        </is>
      </c>
      <c r="G125" s="22"/>
      <c r="H125" s="22" t="inlineStr">
        <is>
          <t>Fire rating for this object. It is given according to the national fire safety classification.</t>
        </is>
      </c>
      <c r="I125" s="22"/>
      <c r="J125" s="22" t="inlineStr">
        <is>
          <t>Pset_SlabCommon.FireRating</t>
        </is>
      </c>
      <c r="K125" s="22" t="inlineStr">
        <is>
          <t>Brannkrav</t>
        </is>
      </c>
      <c r="L125" s="22" t="inlineStr">
        <is>
          <t>Brannkrav for dette objektet. Klassifisering gitt iht. Nasjonalt gjeldende forskrifter.</t>
        </is>
      </c>
      <c r="M125" s="24" t="inlineStr">
        <is>
          <t>-</t>
        </is>
      </c>
      <c r="N125" s="24" t="inlineStr">
        <is>
          <t>-</t>
        </is>
      </c>
      <c r="O125" s="24" t="inlineStr">
        <is>
          <t>-</t>
        </is>
      </c>
      <c r="P125" s="24" t="inlineStr">
        <is>
          <t>✓</t>
        </is>
      </c>
    </row>
    <row r="126">
      <c r="A126" s="21"/>
      <c r="B126" s="21"/>
      <c r="C126" s="21" t="inlineStr">
        <is>
          <t>IsExternal</t>
        </is>
      </c>
      <c r="D126" s="22"/>
      <c r="E126" s="22" t="inlineStr">
        <is>
          <t>347cf000d20811e1800000215ad4efdf</t>
        </is>
      </c>
      <c r="F126" s="22" t="inlineStr">
        <is>
          <t>Egenskap</t>
        </is>
      </c>
      <c r="G126" s="22"/>
      <c r="H126" s="22" t="inlineStr">
        <is>
          <t>Indication whether the element is designed for use in the exterior (TRUE) or not (FALSE). If (TRUE) it is an external element and faces the outside of the building.</t>
        </is>
      </c>
      <c r="I126" s="22"/>
      <c r="J126" s="22" t="inlineStr">
        <is>
          <t>Pset_SlabCommon.IsExternal</t>
        </is>
      </c>
      <c r="K126" s="22" t="inlineStr">
        <is>
          <t>Er utvendig</t>
        </is>
      </c>
      <c r="L126" s="22" t="inlineStr">
        <is>
          <t>Angir om elementet er designet for bruk eksteriørt (TRUE (SANN)) eller ikke (FALSE (USANN)). Dersom (TRUE (SANN)) er det et element på utsiden av bygningen.</t>
        </is>
      </c>
      <c r="M126" s="24" t="inlineStr">
        <is>
          <t>✓</t>
        </is>
      </c>
      <c r="N126" s="24" t="inlineStr">
        <is>
          <t>✓</t>
        </is>
      </c>
      <c r="O126" s="24" t="inlineStr">
        <is>
          <t>✓</t>
        </is>
      </c>
      <c r="P126" s="24" t="inlineStr">
        <is>
          <t>✓</t>
        </is>
      </c>
    </row>
    <row r="127">
      <c r="A127" s="21"/>
      <c r="B127" s="21"/>
      <c r="C127" s="21" t="inlineStr">
        <is>
          <t>LoadBearing</t>
        </is>
      </c>
      <c r="D127" s="22"/>
      <c r="E127" s="22" t="inlineStr">
        <is>
          <t>3b0b6780d20811e1800000215ad4efdf</t>
        </is>
      </c>
      <c r="F127" s="22" t="inlineStr">
        <is>
          <t>Egenskap</t>
        </is>
      </c>
      <c r="G127" s="22"/>
      <c r="H127" s="22" t="inlineStr">
        <is>
          <t>Indicates whether the object is intended to carry loads (TRUE) or not (FALSE).</t>
        </is>
      </c>
      <c r="I127" s="22"/>
      <c r="J127" s="22" t="inlineStr">
        <is>
          <t>Pset_SlabCommon.LoadBearing</t>
        </is>
      </c>
      <c r="K127" s="22" t="inlineStr">
        <is>
          <t>Bærende</t>
        </is>
      </c>
      <c r="L127" s="22" t="inlineStr">
        <is>
          <t>Angir om objektet er bærende (TRUE (SANN)) eller ikke (FALSE (USANN)).</t>
        </is>
      </c>
      <c r="M127" s="24" t="inlineStr">
        <is>
          <t>-</t>
        </is>
      </c>
      <c r="N127" s="24" t="inlineStr">
        <is>
          <t>-</t>
        </is>
      </c>
      <c r="O127" s="24" t="inlineStr">
        <is>
          <t>-</t>
        </is>
      </c>
      <c r="P127" s="24" t="inlineStr">
        <is>
          <t>✓</t>
        </is>
      </c>
    </row>
    <row r="128">
      <c r="A128" s="17"/>
      <c r="B128" s="17" t="inlineStr">
        <is>
          <t>NONS_Reference</t>
        </is>
      </c>
      <c r="C128" s="17"/>
      <c r="D128" s="18"/>
      <c r="E128" s="18" t="inlineStr">
        <is>
          <t>NONS10101</t>
        </is>
      </c>
      <c r="F128" s="18" t="inlineStr">
        <is>
          <t>Gruppe</t>
        </is>
      </c>
      <c r="G128" s="18"/>
      <c r="H128" s="18" t="inlineStr">
        <is>
          <t>Egenskapssett for alle TFM-relaterte egenskaper</t>
        </is>
      </c>
      <c r="I128" s="18"/>
      <c r="J128" s="18" t="inlineStr">
        <is>
          <t>NONS_Reference</t>
        </is>
      </c>
      <c r="K128" s="18" t="inlineStr">
        <is>
          <t>NONS Referanse</t>
        </is>
      </c>
      <c r="L128" s="18" t="inlineStr">
        <is>
          <t>Brukerdefinert egenskapssett for egenskaper relatert til klassifisering av lokasjon, system og komponent (forekomst og type). Standardvalgt klassifisering er "Tverrfaglig merkesystem", versjon NS-TFM.</t>
        </is>
      </c>
      <c r="M128" s="20" t="inlineStr">
        <is>
          <t>-</t>
        </is>
      </c>
      <c r="N128" s="20" t="inlineStr">
        <is>
          <t>-</t>
        </is>
      </c>
      <c r="O128" s="20" t="inlineStr">
        <is>
          <t>-</t>
        </is>
      </c>
      <c r="P128" s="20" t="inlineStr">
        <is>
          <t>(✓)</t>
        </is>
      </c>
    </row>
    <row r="129">
      <c r="A129" s="21"/>
      <c r="B129" s="21"/>
      <c r="C129" s="21" t="inlineStr">
        <is>
          <t>RefString</t>
        </is>
      </c>
      <c r="D129" s="22"/>
      <c r="E129" s="22" t="inlineStr">
        <is>
          <t>NONS10102</t>
        </is>
      </c>
      <c r="F129" s="22" t="inlineStr">
        <is>
          <t>Egenskap</t>
        </is>
      </c>
      <c r="G129" s="22"/>
      <c r="H129" s="22" t="inlineStr">
        <is>
          <t>Sammensatt TFM-ID (kodestreng) i byggeierens foretrukne format. Det skal avtales om denne kreves, og hvilket format den skal ha. I IFC bør dette ligge i IfcXxxxxx.Tag eller i egenskapen «Reference» i Pset  IfcXxxxxxCommon.</t>
        </is>
      </c>
      <c r="I129" s="22"/>
      <c r="J129" s="22" t="inlineStr">
        <is>
          <t>NONS_Reference.RefString</t>
        </is>
      </c>
      <c r="K129" s="22"/>
      <c r="L129" s="22"/>
      <c r="M129" s="24" t="inlineStr">
        <is>
          <t>-</t>
        </is>
      </c>
      <c r="N129" s="24" t="inlineStr">
        <is>
          <t>-</t>
        </is>
      </c>
      <c r="O129" s="24" t="inlineStr">
        <is>
          <t>-</t>
        </is>
      </c>
      <c r="P129" s="24" t="inlineStr">
        <is>
          <t>✓</t>
        </is>
      </c>
    </row>
    <row r="130">
      <c r="A130" s="21"/>
      <c r="B130" s="21"/>
      <c r="C130" s="21" t="inlineStr">
        <is>
          <t>RefPriSysClass</t>
        </is>
      </c>
      <c r="D130" s="22"/>
      <c r="E130" s="22" t="inlineStr">
        <is>
          <t>NONS10106</t>
        </is>
      </c>
      <c r="F130" s="22" t="inlineStr">
        <is>
          <t>Egenskap</t>
        </is>
      </c>
      <c r="G130" s="22"/>
      <c r="H13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30" s="22"/>
      <c r="J130" s="22" t="inlineStr">
        <is>
          <t>NONS_Reference.RefPriSysClass</t>
        </is>
      </c>
      <c r="K130" s="22" t="inlineStr">
        <is>
          <t>System klassekode (Ref Pri Sys Class)</t>
        </is>
      </c>
      <c r="L130" s="22" t="inlineStr">
        <is>
          <t>Systemklassekode. iht. systemklassifisering. De tre første sifrene i den aggregerte systemkoden.</t>
        </is>
      </c>
      <c r="M130" s="24" t="inlineStr">
        <is>
          <t>-</t>
        </is>
      </c>
      <c r="N130" s="24" t="inlineStr">
        <is>
          <t>-</t>
        </is>
      </c>
      <c r="O130" s="24" t="inlineStr">
        <is>
          <t>-</t>
        </is>
      </c>
      <c r="P130" s="24" t="inlineStr">
        <is>
          <t>✓</t>
        </is>
      </c>
    </row>
    <row r="131">
      <c r="A131" s="13" t="inlineStr">
        <is>
          <t>Furniture</t>
        </is>
      </c>
      <c r="B131" s="13"/>
      <c r="C131" s="13"/>
      <c r="D131" s="14"/>
      <c r="E131" s="14" t="inlineStr">
        <is>
          <t>200 773</t>
        </is>
      </c>
      <c r="F131" s="14" t="inlineStr">
        <is>
          <t>Objekt</t>
        </is>
      </c>
      <c r="G131" s="14"/>
      <c r="H131" s="14" t="inlineStr">
        <is>
          <t>Furniture defines complete furnishings such as a table, desk, chair, or cabinet, which may or may not be permanently attached to a building structure.</t>
        </is>
      </c>
      <c r="I131" s="14"/>
      <c r="J131" s="14" t="inlineStr">
        <is>
          <t>IfcFurniture</t>
        </is>
      </c>
      <c r="K131" s="14" t="inlineStr">
        <is>
          <t>Møbel</t>
        </is>
      </c>
      <c r="L131" s="14" t="inlineStr">
        <is>
          <t>Møbler definerer komplette møbler som et bord, skrivebord, stol eller skap, som kan eller ikke kan være permanent festet til en bygningsstruktur.</t>
        </is>
      </c>
      <c r="M131" s="16" t="inlineStr">
        <is>
          <t>(✓)</t>
        </is>
      </c>
      <c r="N131" s="16" t="inlineStr">
        <is>
          <t>(✓)</t>
        </is>
      </c>
      <c r="O131" s="16" t="inlineStr">
        <is>
          <t>(✓)</t>
        </is>
      </c>
      <c r="P131" s="16" t="inlineStr">
        <is>
          <t>(✓)</t>
        </is>
      </c>
    </row>
    <row r="132">
      <c r="A132" s="21"/>
      <c r="B132" s="21" t="inlineStr">
        <is>
          <t>Name</t>
        </is>
      </c>
      <c r="C132" s="21"/>
      <c r="D132" s="22"/>
      <c r="E132" s="22" t="inlineStr">
        <is>
          <t>0001-003</t>
        </is>
      </c>
      <c r="F132" s="22" t="inlineStr">
        <is>
          <t>Egenskap</t>
        </is>
      </c>
      <c r="G132" s="22"/>
      <c r="H132" s="22" t="inlineStr">
        <is>
          <t>Use ComponentTypeID (RefCompType) aggregated from Component class according to three letter code, NS3457-8 + Component Type Number level 1. + Optional Component Subtype Number level 2. 
Number of digits in type numbers to be agreed in the project. 
Example: Chair = FOZ.012:06</t>
        </is>
      </c>
      <c r="I132" s="22"/>
      <c r="J132" s="22" t="inlineStr">
        <is>
          <t>IfcRoot.Name</t>
        </is>
      </c>
      <c r="K132" s="22" t="inlineStr">
        <is>
          <t>Navn</t>
        </is>
      </c>
      <c r="L13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2" s="24" t="inlineStr">
        <is>
          <t>✓</t>
        </is>
      </c>
      <c r="N132" s="24" t="inlineStr">
        <is>
          <t>✓</t>
        </is>
      </c>
      <c r="O132" s="24" t="inlineStr">
        <is>
          <t>✓</t>
        </is>
      </c>
      <c r="P132" s="24" t="inlineStr">
        <is>
          <t>✓</t>
        </is>
      </c>
    </row>
    <row r="133">
      <c r="A133" s="17"/>
      <c r="B133" s="17" t="inlineStr">
        <is>
          <t>NONS_Reference</t>
        </is>
      </c>
      <c r="C133" s="17"/>
      <c r="D133" s="18"/>
      <c r="E133" s="18" t="inlineStr">
        <is>
          <t>NONS10101</t>
        </is>
      </c>
      <c r="F133" s="18" t="inlineStr">
        <is>
          <t>Gruppe</t>
        </is>
      </c>
      <c r="G133" s="18"/>
      <c r="H133" s="18" t="inlineStr">
        <is>
          <t>Egenskapssett for alle TFM-relaterte egenskaper</t>
        </is>
      </c>
      <c r="I133" s="18"/>
      <c r="J133" s="18" t="inlineStr">
        <is>
          <t>NONS_Reference</t>
        </is>
      </c>
      <c r="K133" s="18" t="inlineStr">
        <is>
          <t>NONS Referanse</t>
        </is>
      </c>
      <c r="L133" s="18" t="inlineStr">
        <is>
          <t>Brukerdefinert egenskapssett for egenskaper relatert til klassifisering av lokasjon, system og komponent (forekomst og type). Standardvalgt klassifisering er "Tverrfaglig merkesystem", versjon NS-TFM.</t>
        </is>
      </c>
      <c r="M133" s="20" t="inlineStr">
        <is>
          <t>-</t>
        </is>
      </c>
      <c r="N133" s="20" t="inlineStr">
        <is>
          <t>-</t>
        </is>
      </c>
      <c r="O133" s="20" t="inlineStr">
        <is>
          <t>-</t>
        </is>
      </c>
      <c r="P133" s="20" t="inlineStr">
        <is>
          <t>(✓)</t>
        </is>
      </c>
    </row>
    <row r="134">
      <c r="A134" s="21"/>
      <c r="B134" s="21"/>
      <c r="C134" s="21" t="inlineStr">
        <is>
          <t>RefString</t>
        </is>
      </c>
      <c r="D134" s="22"/>
      <c r="E134" s="22" t="inlineStr">
        <is>
          <t>NONS10102</t>
        </is>
      </c>
      <c r="F134" s="22" t="inlineStr">
        <is>
          <t>Egenskap</t>
        </is>
      </c>
      <c r="G134" s="22"/>
      <c r="H134" s="22" t="inlineStr">
        <is>
          <t>Sammensatt TFM-ID (kodestreng) i byggeierens foretrukne format. Det skal avtales om denne kreves, og hvilket format den skal ha. I IFC bør dette ligge i IfcXxxxxx.Tag eller i egenskapen «Reference» i Pset  IfcXxxxxxCommon.</t>
        </is>
      </c>
      <c r="I134" s="22" t="inlineStr">
        <is>
          <t>Refstring skal vell være med? [Henrik Groth Lerøen;2023-02-10 10:15:49]
Enig i at denne bør med. Krav til komplett TFM-kode er lagt inn fra B4.1.[Harald Onarheim;2023-02-13 09:47:18]</t>
        </is>
      </c>
      <c r="J134" s="22" t="inlineStr">
        <is>
          <t>NONS_Reference.RefString</t>
        </is>
      </c>
      <c r="K134" s="22"/>
      <c r="L134" s="22"/>
      <c r="M134" s="24" t="inlineStr">
        <is>
          <t>-</t>
        </is>
      </c>
      <c r="N134" s="24" t="inlineStr">
        <is>
          <t>-</t>
        </is>
      </c>
      <c r="O134" s="24" t="inlineStr">
        <is>
          <t>-</t>
        </is>
      </c>
      <c r="P134" s="24" t="inlineStr">
        <is>
          <t>✓</t>
        </is>
      </c>
    </row>
    <row r="135">
      <c r="A135" s="21"/>
      <c r="B135" s="21"/>
      <c r="C135" s="21" t="inlineStr">
        <is>
          <t>RefPriSysClass</t>
        </is>
      </c>
      <c r="D135" s="22"/>
      <c r="E135" s="22" t="inlineStr">
        <is>
          <t>NONS10106</t>
        </is>
      </c>
      <c r="F135" s="22" t="inlineStr">
        <is>
          <t>Egenskap</t>
        </is>
      </c>
      <c r="G135" s="22"/>
      <c r="H13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35" s="22"/>
      <c r="J135" s="22" t="inlineStr">
        <is>
          <t>NONS_Reference.RefPriSysClass</t>
        </is>
      </c>
      <c r="K135" s="22" t="inlineStr">
        <is>
          <t>System klassekode (Ref Pri Sys Class)</t>
        </is>
      </c>
      <c r="L135" s="22" t="inlineStr">
        <is>
          <t>Systemklassekode. iht. systemklassifisering. De tre første sifrene i den aggregerte systemkoden.</t>
        </is>
      </c>
      <c r="M135" s="24" t="inlineStr">
        <is>
          <t>-</t>
        </is>
      </c>
      <c r="N135" s="24" t="inlineStr">
        <is>
          <t>-</t>
        </is>
      </c>
      <c r="O135" s="24" t="inlineStr">
        <is>
          <t>-</t>
        </is>
      </c>
      <c r="P135" s="24" t="inlineStr">
        <is>
          <t>✓</t>
        </is>
      </c>
    </row>
    <row r="136">
      <c r="A136" s="13" t="inlineStr">
        <is>
          <t>Column</t>
        </is>
      </c>
      <c r="B136" s="13"/>
      <c r="C136" s="13"/>
      <c r="D136" s="14"/>
      <c r="E136" s="14" t="inlineStr">
        <is>
          <t>222</t>
        </is>
      </c>
      <c r="F136" s="14" t="inlineStr">
        <is>
          <t>Objekt</t>
        </is>
      </c>
      <c r="G136" s="14"/>
      <c r="H136" s="14" t="inlineStr">
        <is>
          <t>IfcColumn is a vertical structural member which often is aligned with a structural grid intersection. It represents a vertical, or nearly vertical, structural member that transmits, through compression, the weight of the structure above to other structural elements below. It represents such a member from an architectural point of view. It is not required to be load bearing.</t>
        </is>
      </c>
      <c r="I136" s="14"/>
      <c r="J136" s="14" t="inlineStr">
        <is>
          <t>IfcColumn</t>
        </is>
      </c>
      <c r="K136" s="14" t="inlineStr">
        <is>
          <t>Søyle</t>
        </is>
      </c>
      <c r="L136" s="14" t="inlineStr">
        <is>
          <t>Bærende vertikal konstruksjonsdel som bærer gravitasjonslaster gjennom aksialtrykk eller utsettes for en normalisert dimensjonerende aksialkraft (d = NEd/Ac fcd større enn 0,1). Det er ikke krav om at den søylen må være lastbærende.</t>
        </is>
      </c>
      <c r="M136" s="16" t="inlineStr">
        <is>
          <t>(✓)</t>
        </is>
      </c>
      <c r="N136" s="16" t="inlineStr">
        <is>
          <t>(✓)</t>
        </is>
      </c>
      <c r="O136" s="16" t="inlineStr">
        <is>
          <t>(✓)</t>
        </is>
      </c>
      <c r="P136" s="16" t="inlineStr">
        <is>
          <t>(✓)</t>
        </is>
      </c>
    </row>
    <row r="137">
      <c r="A137" s="21"/>
      <c r="B137" s="21" t="inlineStr">
        <is>
          <t>Name</t>
        </is>
      </c>
      <c r="C137" s="21"/>
      <c r="D137" s="22"/>
      <c r="E137" s="22" t="inlineStr">
        <is>
          <t>0001-003</t>
        </is>
      </c>
      <c r="F137" s="22" t="inlineStr">
        <is>
          <t>Egenskap</t>
        </is>
      </c>
      <c r="G137" s="22"/>
      <c r="H13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37" s="22"/>
      <c r="J137" s="22" t="inlineStr">
        <is>
          <t>IfcRoot.Name</t>
        </is>
      </c>
      <c r="K137" s="22" t="inlineStr">
        <is>
          <t>Navn</t>
        </is>
      </c>
      <c r="L13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7" s="24" t="inlineStr">
        <is>
          <t>✓</t>
        </is>
      </c>
      <c r="N137" s="24" t="inlineStr">
        <is>
          <t>✓</t>
        </is>
      </c>
      <c r="O137" s="24" t="inlineStr">
        <is>
          <t>✓</t>
        </is>
      </c>
      <c r="P137" s="24" t="inlineStr">
        <is>
          <t>✓</t>
        </is>
      </c>
    </row>
    <row r="138">
      <c r="A138" s="17"/>
      <c r="B138" s="17" t="inlineStr">
        <is>
          <t>Pset_ColumnCommon</t>
        </is>
      </c>
      <c r="C138" s="17"/>
      <c r="D138" s="18"/>
      <c r="E138" s="18" t="inlineStr">
        <is>
          <t>4a6bc000d1ca11e1800000215ad4efdf</t>
        </is>
      </c>
      <c r="F138" s="18" t="inlineStr">
        <is>
          <t>Gruppe</t>
        </is>
      </c>
      <c r="G138" s="18"/>
      <c r="H138" s="18" t="inlineStr">
        <is>
          <t>Properties common to the definition of all occurrence and type objects of column.</t>
        </is>
      </c>
      <c r="I138" s="18"/>
      <c r="J138" s="18" t="inlineStr">
        <is>
          <t>[TILORDNINGSFEIL]</t>
        </is>
      </c>
      <c r="K138" s="18" t="inlineStr">
        <is>
          <t>Pset Søyle felles</t>
        </is>
      </c>
      <c r="L138" s="18" t="inlineStr">
        <is>
          <t>Felles egenskaper for definisjonen av alle forekomster av objekttype søyle.</t>
        </is>
      </c>
      <c r="M138" s="20" t="inlineStr">
        <is>
          <t>(✓)</t>
        </is>
      </c>
      <c r="N138" s="20" t="inlineStr">
        <is>
          <t>(✓)</t>
        </is>
      </c>
      <c r="O138" s="20" t="inlineStr">
        <is>
          <t>(✓)</t>
        </is>
      </c>
      <c r="P138" s="20" t="inlineStr">
        <is>
          <t>(✓)</t>
        </is>
      </c>
    </row>
    <row r="139">
      <c r="A139" s="21"/>
      <c r="B139" s="21"/>
      <c r="C139" s="21" t="inlineStr">
        <is>
          <t>IsExternal</t>
        </is>
      </c>
      <c r="D139" s="22"/>
      <c r="E139" s="22" t="inlineStr">
        <is>
          <t>77b86e00d1ca11e1800000215ad4efdf</t>
        </is>
      </c>
      <c r="F139" s="22" t="inlineStr">
        <is>
          <t>Egenskap</t>
        </is>
      </c>
      <c r="G139" s="22"/>
      <c r="H139" s="22" t="inlineStr">
        <is>
          <t>Indication whether the element is designed for use in the exterior (TRUE) or not (FALSE). If (TRUE) it is an external element and faces the outside of the building.</t>
        </is>
      </c>
      <c r="I139" s="22"/>
      <c r="J139" s="22" t="inlineStr">
        <is>
          <t>Pset_ColumnCommon.IsExternal</t>
        </is>
      </c>
      <c r="K139" s="22" t="inlineStr">
        <is>
          <t>Er utvendig</t>
        </is>
      </c>
      <c r="L139" s="22" t="inlineStr">
        <is>
          <t>Angir om elementet er designet for bruk eksteriørt (TRUE (SANN)) eller ikke (FALSE (USANN)). Dersom (TRUE (SANN)) er det et element på utsiden av bygningen.</t>
        </is>
      </c>
      <c r="M139" s="24" t="inlineStr">
        <is>
          <t>✓</t>
        </is>
      </c>
      <c r="N139" s="24" t="inlineStr">
        <is>
          <t>✓</t>
        </is>
      </c>
      <c r="O139" s="24" t="inlineStr">
        <is>
          <t>✓</t>
        </is>
      </c>
      <c r="P139" s="24" t="inlineStr">
        <is>
          <t>✓</t>
        </is>
      </c>
    </row>
    <row r="140">
      <c r="A140" s="21"/>
      <c r="B140" s="21"/>
      <c r="C140" s="21" t="inlineStr">
        <is>
          <t>LoadBearing</t>
        </is>
      </c>
      <c r="D140" s="22"/>
      <c r="E140" s="22" t="inlineStr">
        <is>
          <t>8141d600d1ca11e1800000215ad4efdf</t>
        </is>
      </c>
      <c r="F140" s="22" t="inlineStr">
        <is>
          <t>Egenskap</t>
        </is>
      </c>
      <c r="G140" s="22"/>
      <c r="H140" s="22" t="inlineStr">
        <is>
          <t>Indicates whether the object is intended to carry loads (TRUE) or not (FALSE).</t>
        </is>
      </c>
      <c r="I140" s="22"/>
      <c r="J140" s="22" t="inlineStr">
        <is>
          <t>Pset_ColumnCommon.LoadBearing</t>
        </is>
      </c>
      <c r="K140" s="22" t="inlineStr">
        <is>
          <t>Bærende</t>
        </is>
      </c>
      <c r="L140" s="22" t="inlineStr">
        <is>
          <t>Angir om objektet er bærende (TRUE (SANN)) eller ikke (FALSE (USANN)).</t>
        </is>
      </c>
      <c r="M140" s="24" t="inlineStr">
        <is>
          <t>-</t>
        </is>
      </c>
      <c r="N140" s="24" t="inlineStr">
        <is>
          <t>-</t>
        </is>
      </c>
      <c r="O140" s="24" t="inlineStr">
        <is>
          <t>-</t>
        </is>
      </c>
      <c r="P140" s="24" t="inlineStr">
        <is>
          <t>✓</t>
        </is>
      </c>
    </row>
    <row r="141">
      <c r="A141" s="21"/>
      <c r="B141" s="21"/>
      <c r="C141" s="21" t="inlineStr">
        <is>
          <t>FireRating</t>
        </is>
      </c>
      <c r="D141" s="22"/>
      <c r="E141" s="22" t="inlineStr">
        <is>
          <t>8737b700d1ca11e1800000215ad4efdf</t>
        </is>
      </c>
      <c r="F141" s="22" t="inlineStr">
        <is>
          <t>Egenskap</t>
        </is>
      </c>
      <c r="G141" s="22"/>
      <c r="H141" s="22" t="inlineStr">
        <is>
          <t>Fire rating for the element.
It is given according to the national fire safety classification.</t>
        </is>
      </c>
      <c r="I141" s="22"/>
      <c r="J141" s="22" t="inlineStr">
        <is>
          <t>Pset_ColumnCommon.FireRating</t>
        </is>
      </c>
      <c r="K141" s="22" t="inlineStr">
        <is>
          <t>Brannkrav</t>
        </is>
      </c>
      <c r="L141" s="22" t="inlineStr">
        <is>
          <t>Brannkrav for dette objektet. Klassifisering gitt iht. Nasjonalt gjeldende forskrifter.</t>
        </is>
      </c>
      <c r="M141" s="24" t="inlineStr">
        <is>
          <t>-</t>
        </is>
      </c>
      <c r="N141" s="24" t="inlineStr">
        <is>
          <t>-</t>
        </is>
      </c>
      <c r="O141" s="24" t="inlineStr">
        <is>
          <t>-</t>
        </is>
      </c>
      <c r="P141" s="24" t="inlineStr">
        <is>
          <t>✓</t>
        </is>
      </c>
    </row>
    <row r="142">
      <c r="A142" s="17"/>
      <c r="B142" s="17" t="inlineStr">
        <is>
          <t>NONS_Reference</t>
        </is>
      </c>
      <c r="C142" s="17"/>
      <c r="D142" s="18"/>
      <c r="E142" s="18" t="inlineStr">
        <is>
          <t>NONS10101</t>
        </is>
      </c>
      <c r="F142" s="18" t="inlineStr">
        <is>
          <t>Gruppe</t>
        </is>
      </c>
      <c r="G142" s="18"/>
      <c r="H142" s="18" t="inlineStr">
        <is>
          <t>Egenskapssett for alle TFM-relaterte egenskaper</t>
        </is>
      </c>
      <c r="I142" s="18"/>
      <c r="J142" s="18" t="inlineStr">
        <is>
          <t>NONS_Reference</t>
        </is>
      </c>
      <c r="K142" s="18" t="inlineStr">
        <is>
          <t>NONS Referanse</t>
        </is>
      </c>
      <c r="L142" s="18" t="inlineStr">
        <is>
          <t>Brukerdefinert egenskapssett for egenskaper relatert til klassifisering av lokasjon, system og komponent (forekomst og type). Standardvalgt klassifisering er "Tverrfaglig merkesystem", versjon NS-TFM.</t>
        </is>
      </c>
      <c r="M142" s="20" t="inlineStr">
        <is>
          <t>-</t>
        </is>
      </c>
      <c r="N142" s="20" t="inlineStr">
        <is>
          <t>-</t>
        </is>
      </c>
      <c r="O142" s="20" t="inlineStr">
        <is>
          <t>-</t>
        </is>
      </c>
      <c r="P142" s="20" t="inlineStr">
        <is>
          <t>(✓)</t>
        </is>
      </c>
    </row>
    <row r="143">
      <c r="A143" s="21"/>
      <c r="B143" s="21"/>
      <c r="C143" s="21" t="inlineStr">
        <is>
          <t>RefString</t>
        </is>
      </c>
      <c r="D143" s="22"/>
      <c r="E143" s="22" t="inlineStr">
        <is>
          <t>NONS10102</t>
        </is>
      </c>
      <c r="F143" s="22" t="inlineStr">
        <is>
          <t>Egenskap</t>
        </is>
      </c>
      <c r="G143" s="22"/>
      <c r="H143" s="22" t="inlineStr">
        <is>
          <t>Sammensatt TFM-ID (kodestreng) i byggeierens foretrukne format. Det skal avtales om denne kreves, og hvilket format den skal ha. I IFC bør dette ligge i IfcXxxxxx.Tag eller i egenskapen «Reference» i Pset  IfcXxxxxxCommon.</t>
        </is>
      </c>
      <c r="I143" s="22"/>
      <c r="J143" s="22" t="inlineStr">
        <is>
          <t>NONS_Reference.RefString</t>
        </is>
      </c>
      <c r="K143" s="22"/>
      <c r="L143" s="22"/>
      <c r="M143" s="24" t="inlineStr">
        <is>
          <t>-</t>
        </is>
      </c>
      <c r="N143" s="24" t="inlineStr">
        <is>
          <t>-</t>
        </is>
      </c>
      <c r="O143" s="24" t="inlineStr">
        <is>
          <t>-</t>
        </is>
      </c>
      <c r="P143" s="24" t="inlineStr">
        <is>
          <t>✓</t>
        </is>
      </c>
    </row>
    <row r="144">
      <c r="A144" s="21"/>
      <c r="B144" s="21"/>
      <c r="C144" s="21" t="inlineStr">
        <is>
          <t>RefPriSysClass</t>
        </is>
      </c>
      <c r="D144" s="22"/>
      <c r="E144" s="22" t="inlineStr">
        <is>
          <t>NONS10106</t>
        </is>
      </c>
      <c r="F144" s="22" t="inlineStr">
        <is>
          <t>Egenskap</t>
        </is>
      </c>
      <c r="G144" s="22"/>
      <c r="H14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44" s="22"/>
      <c r="J144" s="22" t="inlineStr">
        <is>
          <t>NONS_Reference.RefPriSysClass</t>
        </is>
      </c>
      <c r="K144" s="22" t="inlineStr">
        <is>
          <t>System klassekode (Ref Pri Sys Class)</t>
        </is>
      </c>
      <c r="L144" s="22" t="inlineStr">
        <is>
          <t>Systemklassekode. iht. systemklassifisering. De tre første sifrene i den aggregerte systemkoden.</t>
        </is>
      </c>
      <c r="M144" s="24" t="inlineStr">
        <is>
          <t>-</t>
        </is>
      </c>
      <c r="N144" s="24" t="inlineStr">
        <is>
          <t>-</t>
        </is>
      </c>
      <c r="O144" s="24" t="inlineStr">
        <is>
          <t>-</t>
        </is>
      </c>
      <c r="P144" s="24" t="inlineStr">
        <is>
          <t>✓</t>
        </is>
      </c>
    </row>
    <row r="145">
      <c r="A145" s="13" t="inlineStr">
        <is>
          <t>Beam</t>
        </is>
      </c>
      <c r="B145" s="13"/>
      <c r="C145" s="13"/>
      <c r="D145" s="14"/>
      <c r="E145" s="14" t="inlineStr">
        <is>
          <t>223</t>
        </is>
      </c>
      <c r="F145" s="14" t="inlineStr">
        <is>
          <t>Objekt</t>
        </is>
      </c>
      <c r="G145" s="14"/>
      <c r="H145" s="14" t="inlineStr">
        <is>
          <t>An IfcBeam is a horizontal, or nearly horizontal, structural member that is capable of withstanding load primarily by resisting bending. It represents such a member from an architectural point of view. It is not required to be load bearing.</t>
        </is>
      </c>
      <c r="I145" s="14"/>
      <c r="J145" s="14" t="inlineStr">
        <is>
          <t>IfcBeam</t>
        </is>
      </c>
      <c r="K145" s="14" t="inlineStr">
        <is>
          <t>Bjelke</t>
        </is>
      </c>
      <c r="L145" s="14" t="inlineStr">
        <is>
          <t>Et horisontalt, eller tilnærmet horisontalt, byggeelement som er i stand til å motstå belastning primært bøyning. Den representerer elementet fra et arkitektonisk perspektiv og har ikke krav om å være bærende.</t>
        </is>
      </c>
      <c r="M145" s="16" t="inlineStr">
        <is>
          <t>(✓)</t>
        </is>
      </c>
      <c r="N145" s="16" t="inlineStr">
        <is>
          <t>(✓)</t>
        </is>
      </c>
      <c r="O145" s="16" t="inlineStr">
        <is>
          <t>(✓)</t>
        </is>
      </c>
      <c r="P145" s="16" t="inlineStr">
        <is>
          <t>(✓)</t>
        </is>
      </c>
    </row>
    <row r="146">
      <c r="A146" s="21"/>
      <c r="B146" s="21" t="inlineStr">
        <is>
          <t>Name</t>
        </is>
      </c>
      <c r="C146" s="21"/>
      <c r="D146" s="22"/>
      <c r="E146" s="22" t="inlineStr">
        <is>
          <t>0001-003</t>
        </is>
      </c>
      <c r="F146" s="22" t="inlineStr">
        <is>
          <t>Egenskap</t>
        </is>
      </c>
      <c r="G146" s="22"/>
      <c r="H14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46" s="22"/>
      <c r="J146" s="22" t="inlineStr">
        <is>
          <t>IfcRoot.Name</t>
        </is>
      </c>
      <c r="K146" s="22" t="inlineStr">
        <is>
          <t>Navn</t>
        </is>
      </c>
      <c r="L14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46" s="24" t="inlineStr">
        <is>
          <t>✓</t>
        </is>
      </c>
      <c r="N146" s="24" t="inlineStr">
        <is>
          <t>✓</t>
        </is>
      </c>
      <c r="O146" s="24" t="inlineStr">
        <is>
          <t>✓</t>
        </is>
      </c>
      <c r="P146" s="24" t="inlineStr">
        <is>
          <t>✓</t>
        </is>
      </c>
    </row>
    <row r="147">
      <c r="A147" s="17"/>
      <c r="B147" s="17" t="inlineStr">
        <is>
          <t>Pset_BeamCommon</t>
        </is>
      </c>
      <c r="C147" s="17"/>
      <c r="D147" s="18"/>
      <c r="E147" s="18" t="inlineStr">
        <is>
          <t>f9f16400d1c311e1800000215ad4efdf</t>
        </is>
      </c>
      <c r="F147" s="18" t="inlineStr">
        <is>
          <t>Gruppe</t>
        </is>
      </c>
      <c r="G147" s="18"/>
      <c r="H147" s="18" t="inlineStr">
        <is>
          <t>Properties common to the definition of all occurrence and type objects of beam.</t>
        </is>
      </c>
      <c r="I147" s="18"/>
      <c r="J147" s="18" t="inlineStr">
        <is>
          <t>[TILORDNINGSFEIL]</t>
        </is>
      </c>
      <c r="K147" s="18" t="inlineStr">
        <is>
          <t>Pset Bjelke felles</t>
        </is>
      </c>
      <c r="L147" s="18" t="inlineStr">
        <is>
          <t>Egenskaper som er felles for definisjonen for alle forekomster av bjelkeobjekter.</t>
        </is>
      </c>
      <c r="M147" s="20" t="inlineStr">
        <is>
          <t>(✓)</t>
        </is>
      </c>
      <c r="N147" s="20" t="inlineStr">
        <is>
          <t>(✓)</t>
        </is>
      </c>
      <c r="O147" s="20" t="inlineStr">
        <is>
          <t>(✓)</t>
        </is>
      </c>
      <c r="P147" s="20" t="inlineStr">
        <is>
          <t>(✓)</t>
        </is>
      </c>
    </row>
    <row r="148">
      <c r="A148" s="21"/>
      <c r="B148" s="21"/>
      <c r="C148" s="21" t="inlineStr">
        <is>
          <t>IsExternal</t>
        </is>
      </c>
      <c r="D148" s="22"/>
      <c r="E148" s="22" t="inlineStr">
        <is>
          <t>286f3f00d1c411e1800000215ad4efdf</t>
        </is>
      </c>
      <c r="F148" s="22" t="inlineStr">
        <is>
          <t>Egenskap</t>
        </is>
      </c>
      <c r="G148" s="22"/>
      <c r="H148" s="22" t="inlineStr">
        <is>
          <t>Indication whether the element is designed for use in the exterior (TRUE) or not (FALSE). If (TRUE) it is an external element and faces the outside of the building.</t>
        </is>
      </c>
      <c r="I148" s="22"/>
      <c r="J148" s="22" t="inlineStr">
        <is>
          <t>Pset_BeamCommon.IsExternal</t>
        </is>
      </c>
      <c r="K148" s="22" t="inlineStr">
        <is>
          <t>Er utvendig</t>
        </is>
      </c>
      <c r="L148" s="22" t="inlineStr">
        <is>
          <t>Angir om elementet er designet for bruk eksteriørt (TRUE (SANN)) eller ikke (FALSE (USANN)). Dersom (TRUE (SANN)) er det et element på utsiden av bygningen.</t>
        </is>
      </c>
      <c r="M148" s="24" t="inlineStr">
        <is>
          <t>✓</t>
        </is>
      </c>
      <c r="N148" s="24" t="inlineStr">
        <is>
          <t>✓</t>
        </is>
      </c>
      <c r="O148" s="24" t="inlineStr">
        <is>
          <t>✓</t>
        </is>
      </c>
      <c r="P148" s="24" t="inlineStr">
        <is>
          <t>✓</t>
        </is>
      </c>
    </row>
    <row r="149">
      <c r="A149" s="21"/>
      <c r="B149" s="21"/>
      <c r="C149" s="21" t="inlineStr">
        <is>
          <t>LoadBearing</t>
        </is>
      </c>
      <c r="D149" s="22"/>
      <c r="E149" s="22" t="inlineStr">
        <is>
          <t>33c26a80d1c411e1800000215ad4efdf</t>
        </is>
      </c>
      <c r="F149" s="22" t="inlineStr">
        <is>
          <t>Egenskap</t>
        </is>
      </c>
      <c r="G149" s="22"/>
      <c r="H149" s="22" t="inlineStr">
        <is>
          <t>Indicates whether the object is intended to carry loads (TRUE) or not (FALSE).</t>
        </is>
      </c>
      <c r="I149" s="22"/>
      <c r="J149" s="22" t="inlineStr">
        <is>
          <t>Pset_BeamCommon.LoadBearing</t>
        </is>
      </c>
      <c r="K149" s="22" t="inlineStr">
        <is>
          <t>Bærende</t>
        </is>
      </c>
      <c r="L149" s="22" t="inlineStr">
        <is>
          <t>Angir om objektet er bærende (TRUE (SANN)) eller ikke (FALSE (USANN)).</t>
        </is>
      </c>
      <c r="M149" s="24" t="inlineStr">
        <is>
          <t>-</t>
        </is>
      </c>
      <c r="N149" s="24" t="inlineStr">
        <is>
          <t>-</t>
        </is>
      </c>
      <c r="O149" s="24" t="inlineStr">
        <is>
          <t>-</t>
        </is>
      </c>
      <c r="P149" s="24" t="inlineStr">
        <is>
          <t>✓</t>
        </is>
      </c>
    </row>
    <row r="150">
      <c r="A150" s="21"/>
      <c r="B150" s="21"/>
      <c r="C150" s="21" t="inlineStr">
        <is>
          <t>FireRating</t>
        </is>
      </c>
      <c r="D150" s="22"/>
      <c r="E150" s="22" t="inlineStr">
        <is>
          <t>38871e80d1c411e1800000215ad4efdf</t>
        </is>
      </c>
      <c r="F150" s="22" t="inlineStr">
        <is>
          <t>Egenskap</t>
        </is>
      </c>
      <c r="G150" s="22"/>
      <c r="H150" s="22" t="inlineStr">
        <is>
          <t>Fire rating for the element. It is given according to the national fire safety classification.</t>
        </is>
      </c>
      <c r="I150" s="22"/>
      <c r="J150" s="22" t="inlineStr">
        <is>
          <t>Pset_BeamCommon.FireRating</t>
        </is>
      </c>
      <c r="K150" s="22" t="inlineStr">
        <is>
          <t>Brannkrav</t>
        </is>
      </c>
      <c r="L150" s="22" t="inlineStr">
        <is>
          <t>Brannkrav for dette objektet. Klassifisering gitt iht. Nasjonalt gjeldende forskrifter.</t>
        </is>
      </c>
      <c r="M150" s="24" t="inlineStr">
        <is>
          <t>-</t>
        </is>
      </c>
      <c r="N150" s="24" t="inlineStr">
        <is>
          <t>-</t>
        </is>
      </c>
      <c r="O150" s="24" t="inlineStr">
        <is>
          <t>-</t>
        </is>
      </c>
      <c r="P150" s="24" t="inlineStr">
        <is>
          <t>✓</t>
        </is>
      </c>
    </row>
    <row r="151">
      <c r="A151" s="17"/>
      <c r="B151" s="17" t="inlineStr">
        <is>
          <t>NONS_Reference</t>
        </is>
      </c>
      <c r="C151" s="17"/>
      <c r="D151" s="18"/>
      <c r="E151" s="18" t="inlineStr">
        <is>
          <t>NONS10101</t>
        </is>
      </c>
      <c r="F151" s="18" t="inlineStr">
        <is>
          <t>Gruppe</t>
        </is>
      </c>
      <c r="G151" s="18"/>
      <c r="H151" s="18" t="inlineStr">
        <is>
          <t>Egenskapssett for alle TFM-relaterte egenskaper</t>
        </is>
      </c>
      <c r="I151" s="18"/>
      <c r="J151" s="18" t="inlineStr">
        <is>
          <t>NONS_Reference</t>
        </is>
      </c>
      <c r="K151" s="18" t="inlineStr">
        <is>
          <t>NONS Referanse</t>
        </is>
      </c>
      <c r="L151" s="18" t="inlineStr">
        <is>
          <t>Brukerdefinert egenskapssett for egenskaper relatert til klassifisering av lokasjon, system og komponent (forekomst og type). Standardvalgt klassifisering er "Tverrfaglig merkesystem", versjon NS-TFM.</t>
        </is>
      </c>
      <c r="M151" s="20" t="inlineStr">
        <is>
          <t>-</t>
        </is>
      </c>
      <c r="N151" s="20" t="inlineStr">
        <is>
          <t>-</t>
        </is>
      </c>
      <c r="O151" s="20" t="inlineStr">
        <is>
          <t>-</t>
        </is>
      </c>
      <c r="P151" s="20" t="inlineStr">
        <is>
          <t>(✓)</t>
        </is>
      </c>
    </row>
    <row r="152">
      <c r="A152" s="21"/>
      <c r="B152" s="21"/>
      <c r="C152" s="21" t="inlineStr">
        <is>
          <t>RefString</t>
        </is>
      </c>
      <c r="D152" s="22"/>
      <c r="E152" s="22" t="inlineStr">
        <is>
          <t>NONS10102</t>
        </is>
      </c>
      <c r="F152" s="22" t="inlineStr">
        <is>
          <t>Egenskap</t>
        </is>
      </c>
      <c r="G152" s="22"/>
      <c r="H152" s="22" t="inlineStr">
        <is>
          <t>Sammensatt TFM-ID (kodestreng) i byggeierens foretrukne format. Det skal avtales om denne kreves, og hvilket format den skal ha. I IFC bør dette ligge i IfcXxxxxx.Tag eller i egenskapen «Reference» i Pset  IfcXxxxxxCommon.</t>
        </is>
      </c>
      <c r="I152" s="22"/>
      <c r="J152" s="22" t="inlineStr">
        <is>
          <t>NONS_Reference.RefString</t>
        </is>
      </c>
      <c r="K152" s="22"/>
      <c r="L152" s="22"/>
      <c r="M152" s="24" t="inlineStr">
        <is>
          <t>-</t>
        </is>
      </c>
      <c r="N152" s="24" t="inlineStr">
        <is>
          <t>-</t>
        </is>
      </c>
      <c r="O152" s="24" t="inlineStr">
        <is>
          <t>-</t>
        </is>
      </c>
      <c r="P152" s="24" t="inlineStr">
        <is>
          <t>✓</t>
        </is>
      </c>
    </row>
    <row r="153">
      <c r="A153" s="21"/>
      <c r="B153" s="21"/>
      <c r="C153" s="21" t="inlineStr">
        <is>
          <t>RefPriSysClass</t>
        </is>
      </c>
      <c r="D153" s="22"/>
      <c r="E153" s="22" t="inlineStr">
        <is>
          <t>NONS10106</t>
        </is>
      </c>
      <c r="F153" s="22" t="inlineStr">
        <is>
          <t>Egenskap</t>
        </is>
      </c>
      <c r="G153" s="22"/>
      <c r="H15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53" s="22"/>
      <c r="J153" s="22" t="inlineStr">
        <is>
          <t>NONS_Reference.RefPriSysClass</t>
        </is>
      </c>
      <c r="K153" s="22" t="inlineStr">
        <is>
          <t>System klassekode (Ref Pri Sys Class)</t>
        </is>
      </c>
      <c r="L153" s="22" t="inlineStr">
        <is>
          <t>Systemklassekode. iht. systemklassifisering. De tre første sifrene i den aggregerte systemkoden.</t>
        </is>
      </c>
      <c r="M153" s="24" t="inlineStr">
        <is>
          <t>-</t>
        </is>
      </c>
      <c r="N153" s="24" t="inlineStr">
        <is>
          <t>-</t>
        </is>
      </c>
      <c r="O153" s="24" t="inlineStr">
        <is>
          <t>-</t>
        </is>
      </c>
      <c r="P153" s="24" t="inlineStr">
        <is>
          <t>✓</t>
        </is>
      </c>
    </row>
    <row r="154">
      <c r="A154" s="13" t="inlineStr">
        <is>
          <t>Curtain Wall</t>
        </is>
      </c>
      <c r="B154" s="13"/>
      <c r="C154" s="13"/>
      <c r="D154" s="14"/>
      <c r="E154" s="14" t="inlineStr">
        <is>
          <t>230</t>
        </is>
      </c>
      <c r="F154" s="14" t="inlineStr">
        <is>
          <t>Objekt</t>
        </is>
      </c>
      <c r="G154" s="14"/>
      <c r="H154" s="14" t="inlineStr">
        <is>
          <t>A curtain wall is an interior system wall or an exterior wall of a building which is an assembly of components, hung from the edge of the floor/roof structure rather than bearing on a floor. Curtain wall is represented as a building element assembly and implemented as a subtype of IfcBuildingElement that uses an IfcRelAggregates relationship.</t>
        </is>
      </c>
      <c r="I154" s="14"/>
      <c r="J154" s="14" t="inlineStr">
        <is>
          <t>IfcCurtainWall</t>
        </is>
      </c>
      <c r="K154" s="14" t="inlineStr">
        <is>
          <t>Systemvegg</t>
        </is>
      </c>
      <c r="L154" s="14" t="inlineStr">
        <is>
          <t>En systemvegg er en yttervegg på en bygning som er en sammenstilling av komponenter, hengt fra kanten av gulvet/takkonstruksjonen i stedet for å bære på et gulv. Påhengsvegg er representert som en byggeelementsammenstilling og implementert som en undertype av IfcBuildingElement (IfcBygningElement)som bruker et IfcRelAggregates (IfcRelMengde) forhold.</t>
        </is>
      </c>
      <c r="M154" s="16" t="inlineStr">
        <is>
          <t>(✓)</t>
        </is>
      </c>
      <c r="N154" s="16" t="inlineStr">
        <is>
          <t>(✓)</t>
        </is>
      </c>
      <c r="O154" s="16" t="inlineStr">
        <is>
          <t>(✓)</t>
        </is>
      </c>
      <c r="P154" s="16" t="inlineStr">
        <is>
          <t>(✓)</t>
        </is>
      </c>
    </row>
    <row r="155">
      <c r="A155" s="21"/>
      <c r="B155" s="21" t="inlineStr">
        <is>
          <t>Name</t>
        </is>
      </c>
      <c r="C155" s="21"/>
      <c r="D155" s="22"/>
      <c r="E155" s="22" t="inlineStr">
        <is>
          <t>0001-003</t>
        </is>
      </c>
      <c r="F155" s="22" t="inlineStr">
        <is>
          <t>Egenskap</t>
        </is>
      </c>
      <c r="G155" s="22"/>
      <c r="H15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55" s="22"/>
      <c r="J155" s="22" t="inlineStr">
        <is>
          <t>IfcRoot.Name</t>
        </is>
      </c>
      <c r="K155" s="22" t="inlineStr">
        <is>
          <t>Navn</t>
        </is>
      </c>
      <c r="L15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55" s="24" t="inlineStr">
        <is>
          <t>✓</t>
        </is>
      </c>
      <c r="N155" s="24" t="inlineStr">
        <is>
          <t>✓</t>
        </is>
      </c>
      <c r="O155" s="24" t="inlineStr">
        <is>
          <t>✓</t>
        </is>
      </c>
      <c r="P155" s="24" t="inlineStr">
        <is>
          <t>✓</t>
        </is>
      </c>
    </row>
    <row r="156">
      <c r="A156" s="17"/>
      <c r="B156" s="17" t="inlineStr">
        <is>
          <t>Pset_CurtainWallCommon</t>
        </is>
      </c>
      <c r="C156" s="17"/>
      <c r="D156" s="18"/>
      <c r="E156" s="18" t="inlineStr">
        <is>
          <t>6e320480d1d011e1800000215ad4efdf</t>
        </is>
      </c>
      <c r="F156" s="18" t="inlineStr">
        <is>
          <t>Gruppe</t>
        </is>
      </c>
      <c r="G156" s="18"/>
      <c r="H156" s="18" t="inlineStr">
        <is>
          <t>Properties common to the definition of all occurrences of IfcCurtainWall.</t>
        </is>
      </c>
      <c r="I156" s="18"/>
      <c r="J156" s="18" t="inlineStr">
        <is>
          <t>[TILORDNINGSFEIL]</t>
        </is>
      </c>
      <c r="K156" s="18" t="inlineStr">
        <is>
          <t>Pset Påhengsvegg felles</t>
        </is>
      </c>
      <c r="L156" s="18" t="inlineStr">
        <is>
          <t>Felles egenskaper for definisjonen av alle forekomster av objekttype IfcCurtainWall (IfcPåhengsVegg).</t>
        </is>
      </c>
      <c r="M156" s="20" t="inlineStr">
        <is>
          <t>-</t>
        </is>
      </c>
      <c r="N156" s="20" t="inlineStr">
        <is>
          <t>(✓)</t>
        </is>
      </c>
      <c r="O156" s="20" t="inlineStr">
        <is>
          <t>(✓)</t>
        </is>
      </c>
      <c r="P156" s="20" t="inlineStr">
        <is>
          <t>(✓)</t>
        </is>
      </c>
    </row>
    <row r="157">
      <c r="A157" s="21"/>
      <c r="B157" s="21"/>
      <c r="C157" s="21" t="inlineStr">
        <is>
          <t>FireRating</t>
        </is>
      </c>
      <c r="D157" s="22"/>
      <c r="E157" s="22" t="inlineStr">
        <is>
          <t>915cb400d1d011e1800000215ad4efdf</t>
        </is>
      </c>
      <c r="F157" s="22" t="inlineStr">
        <is>
          <t>Egenskap</t>
        </is>
      </c>
      <c r="G157" s="22"/>
      <c r="H157" s="22" t="inlineStr">
        <is>
          <t>Fire rating given according to the national fire safety classification.</t>
        </is>
      </c>
      <c r="I157" s="22"/>
      <c r="J157" s="22" t="inlineStr">
        <is>
          <t>Pset_CurtainWallCommon.FireRating</t>
        </is>
      </c>
      <c r="K157" s="22" t="inlineStr">
        <is>
          <t>Brannkrav</t>
        </is>
      </c>
      <c r="L157" s="22" t="inlineStr">
        <is>
          <t>Brannkrav for dette objektet. Klassifisering gitt iht. Nasjonalt gjeldende forskrifter.</t>
        </is>
      </c>
      <c r="M157" s="24" t="inlineStr">
        <is>
          <t>-</t>
        </is>
      </c>
      <c r="N157" s="24" t="inlineStr">
        <is>
          <t>-</t>
        </is>
      </c>
      <c r="O157" s="24" t="inlineStr">
        <is>
          <t>-</t>
        </is>
      </c>
      <c r="P157" s="24" t="inlineStr">
        <is>
          <t>✓</t>
        </is>
      </c>
    </row>
    <row r="158">
      <c r="A158" s="21"/>
      <c r="B158" s="21"/>
      <c r="C158" s="21" t="inlineStr">
        <is>
          <t>Combustible</t>
        </is>
      </c>
      <c r="D158" s="22"/>
      <c r="E158" s="22" t="inlineStr">
        <is>
          <t>96b9fe80d1d011e1800000215ad4efdf</t>
        </is>
      </c>
      <c r="F158" s="22" t="inlineStr">
        <is>
          <t>Egenskap</t>
        </is>
      </c>
      <c r="G158" s="22"/>
      <c r="H158" s="22" t="inlineStr">
        <is>
          <t>Indication whether the object is made from combustible material (TRUE) or not (FALSE).</t>
        </is>
      </c>
      <c r="I158" s="22"/>
      <c r="J158" s="22" t="inlineStr">
        <is>
          <t>Pset_CurtainWallCommon.Combustible</t>
        </is>
      </c>
      <c r="K158" s="22" t="inlineStr">
        <is>
          <t>Antennelig</t>
        </is>
      </c>
      <c r="L158" s="22" t="inlineStr">
        <is>
          <t>Angir om objektet er laget av antennelig materiale (TRUE (SANN)) eller ikke (FALSE (USANN)).</t>
        </is>
      </c>
      <c r="M158" s="24" t="inlineStr">
        <is>
          <t>-</t>
        </is>
      </c>
      <c r="N158" s="24" t="inlineStr">
        <is>
          <t>-</t>
        </is>
      </c>
      <c r="O158" s="24" t="inlineStr">
        <is>
          <t>-</t>
        </is>
      </c>
      <c r="P158" s="24" t="inlineStr">
        <is>
          <t>✓</t>
        </is>
      </c>
    </row>
    <row r="159">
      <c r="A159" s="21"/>
      <c r="B159" s="21"/>
      <c r="C159" s="21" t="inlineStr">
        <is>
          <t>SurfaceSpreadOfFlame</t>
        </is>
      </c>
      <c r="D159" s="22"/>
      <c r="E159" s="22" t="inlineStr">
        <is>
          <t>9c174900d1d011e1800000215ad4efdf</t>
        </is>
      </c>
      <c r="F159" s="22" t="inlineStr">
        <is>
          <t>Egenskap</t>
        </is>
      </c>
      <c r="G159" s="22"/>
      <c r="H159" s="22" t="inlineStr">
        <is>
          <t>Indication on how the flames spread around the surface,
It is given according to the national building code that governs the fire behaviour for materials.</t>
        </is>
      </c>
      <c r="I159" s="22"/>
      <c r="J159" s="22" t="inlineStr">
        <is>
          <t>Pset_CurtainWallCommon.SurfaceSpreadOfFlame</t>
        </is>
      </c>
      <c r="K159" s="22" t="inlineStr">
        <is>
          <t>Overflatespredning av flamme</t>
        </is>
      </c>
      <c r="L159" s="22" t="inlineStr">
        <is>
          <t>Angir hvordan flammer sprer seg på en overflate, det oppgis iht. Nasjonale byggeforskrifter som håndterer brannforhold</t>
        </is>
      </c>
      <c r="M159" s="24" t="inlineStr">
        <is>
          <t>-</t>
        </is>
      </c>
      <c r="N159" s="24" t="inlineStr">
        <is>
          <t>-</t>
        </is>
      </c>
      <c r="O159" s="24" t="inlineStr">
        <is>
          <t>-</t>
        </is>
      </c>
      <c r="P159" s="24" t="inlineStr">
        <is>
          <t>✓</t>
        </is>
      </c>
    </row>
    <row r="160">
      <c r="A160" s="21"/>
      <c r="B160" s="21"/>
      <c r="C160" s="21" t="inlineStr">
        <is>
          <t>ThermalTransmittance</t>
        </is>
      </c>
      <c r="D160" s="22"/>
      <c r="E160" s="22" t="inlineStr">
        <is>
          <t>a1749380d1d011e1800000215ad4efdf</t>
        </is>
      </c>
      <c r="F160" s="22" t="inlineStr">
        <is>
          <t>Egenskap</t>
        </is>
      </c>
      <c r="G160" s="22"/>
      <c r="H160" s="22" t="inlineStr">
        <is>
          <t>Thermal transmittance coefficient (U-Value) of a material.
Here the total thermal transmittance coefficient through the wall (including all materials).</t>
        </is>
      </c>
      <c r="I160" s="22"/>
      <c r="J160" s="22" t="inlineStr">
        <is>
          <t>Pset_CurtainWallCommon.ThermalTransmittance</t>
        </is>
      </c>
      <c r="K160" s="22" t="inlineStr">
        <is>
          <t>Varmekonduktivitet</t>
        </is>
      </c>
      <c r="L160" s="22"/>
      <c r="M160" s="24" t="inlineStr">
        <is>
          <t>-</t>
        </is>
      </c>
      <c r="N160" s="24" t="inlineStr">
        <is>
          <t>-</t>
        </is>
      </c>
      <c r="O160" s="24" t="inlineStr">
        <is>
          <t>-</t>
        </is>
      </c>
      <c r="P160" s="24" t="inlineStr">
        <is>
          <t>✓</t>
        </is>
      </c>
    </row>
    <row r="161">
      <c r="A161" s="21"/>
      <c r="B161" s="21"/>
      <c r="C161" s="21" t="inlineStr">
        <is>
          <t>IsExternal</t>
        </is>
      </c>
      <c r="D161" s="22"/>
      <c r="E161" s="22" t="inlineStr">
        <is>
          <t>a6394780d1d011e1800000215ad4efdf</t>
        </is>
      </c>
      <c r="F161" s="22" t="inlineStr">
        <is>
          <t>Egenskap</t>
        </is>
      </c>
      <c r="G161" s="22"/>
      <c r="H161" s="22" t="inlineStr">
        <is>
          <t>Indication whether the element is designed for use in the exterior (TRUE) or not (FALSE). If (TRUE) it is an external element and faces the outside of the building.</t>
        </is>
      </c>
      <c r="I161" s="22"/>
      <c r="J161" s="22" t="inlineStr">
        <is>
          <t>Pset_CurtainWallCommon.IsExternal</t>
        </is>
      </c>
      <c r="K161" s="22" t="inlineStr">
        <is>
          <t>Er utvendig</t>
        </is>
      </c>
      <c r="L161" s="22" t="inlineStr">
        <is>
          <t>Angir om elementet er designet for bruk eksteriørt (TRUE (SANN)) eller ikke (FALSE (USANN)). Dersom (TRUE (SANN)) er det et element på utsiden av bygningen.</t>
        </is>
      </c>
      <c r="M161" s="24" t="inlineStr">
        <is>
          <t>-</t>
        </is>
      </c>
      <c r="N161" s="24" t="inlineStr">
        <is>
          <t>✓</t>
        </is>
      </c>
      <c r="O161" s="24" t="inlineStr">
        <is>
          <t>✓</t>
        </is>
      </c>
      <c r="P161" s="24" t="inlineStr">
        <is>
          <t>✓</t>
        </is>
      </c>
    </row>
    <row r="162">
      <c r="A162" s="17"/>
      <c r="B162" s="17" t="inlineStr">
        <is>
          <t>NONS_Reference</t>
        </is>
      </c>
      <c r="C162" s="17"/>
      <c r="D162" s="18"/>
      <c r="E162" s="18" t="inlineStr">
        <is>
          <t>NONS10101</t>
        </is>
      </c>
      <c r="F162" s="18" t="inlineStr">
        <is>
          <t>Gruppe</t>
        </is>
      </c>
      <c r="G162" s="18"/>
      <c r="H162" s="18" t="inlineStr">
        <is>
          <t>Egenskapssett for alle TFM-relaterte egenskaper</t>
        </is>
      </c>
      <c r="I162" s="18"/>
      <c r="J162" s="18" t="inlineStr">
        <is>
          <t>NONS_Reference</t>
        </is>
      </c>
      <c r="K162" s="18" t="inlineStr">
        <is>
          <t>NONS Referanse</t>
        </is>
      </c>
      <c r="L162" s="18" t="inlineStr">
        <is>
          <t>Brukerdefinert egenskapssett for egenskaper relatert til klassifisering av lokasjon, system og komponent (forekomst og type). Standardvalgt klassifisering er "Tverrfaglig merkesystem", versjon NS-TFM.</t>
        </is>
      </c>
      <c r="M162" s="20" t="inlineStr">
        <is>
          <t>-</t>
        </is>
      </c>
      <c r="N162" s="20" t="inlineStr">
        <is>
          <t>-</t>
        </is>
      </c>
      <c r="O162" s="20" t="inlineStr">
        <is>
          <t>-</t>
        </is>
      </c>
      <c r="P162" s="20" t="inlineStr">
        <is>
          <t>(✓)</t>
        </is>
      </c>
    </row>
    <row r="163">
      <c r="A163" s="21"/>
      <c r="B163" s="21"/>
      <c r="C163" s="21" t="inlineStr">
        <is>
          <t>RefString</t>
        </is>
      </c>
      <c r="D163" s="22"/>
      <c r="E163" s="22" t="inlineStr">
        <is>
          <t>NONS10102</t>
        </is>
      </c>
      <c r="F163" s="22" t="inlineStr">
        <is>
          <t>Egenskap</t>
        </is>
      </c>
      <c r="G163" s="22"/>
      <c r="H163" s="22" t="inlineStr">
        <is>
          <t>Sammensatt TFM-ID (kodestreng) i byggeierens foretrukne format. Det skal avtales om denne kreves, og hvilket format den skal ha. I IFC bør dette ligge i IfcXxxxxx.Tag eller i egenskapen «Reference» i Pset  IfcXxxxxxCommon.</t>
        </is>
      </c>
      <c r="I163" s="22"/>
      <c r="J163" s="22" t="inlineStr">
        <is>
          <t>NONS_Reference.RefString</t>
        </is>
      </c>
      <c r="K163" s="22"/>
      <c r="L163" s="22"/>
      <c r="M163" s="24" t="inlineStr">
        <is>
          <t>-</t>
        </is>
      </c>
      <c r="N163" s="24" t="inlineStr">
        <is>
          <t>-</t>
        </is>
      </c>
      <c r="O163" s="24" t="inlineStr">
        <is>
          <t>-</t>
        </is>
      </c>
      <c r="P163" s="24" t="inlineStr">
        <is>
          <t>✓</t>
        </is>
      </c>
    </row>
    <row r="164">
      <c r="A164" s="21"/>
      <c r="B164" s="21"/>
      <c r="C164" s="21" t="inlineStr">
        <is>
          <t>RefPriSysClass</t>
        </is>
      </c>
      <c r="D164" s="22"/>
      <c r="E164" s="22" t="inlineStr">
        <is>
          <t>NONS10106</t>
        </is>
      </c>
      <c r="F164" s="22" t="inlineStr">
        <is>
          <t>Egenskap</t>
        </is>
      </c>
      <c r="G164" s="22"/>
      <c r="H16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64" s="22"/>
      <c r="J164" s="22" t="inlineStr">
        <is>
          <t>NONS_Reference.RefPriSysClass</t>
        </is>
      </c>
      <c r="K164" s="22" t="inlineStr">
        <is>
          <t>System klassekode (Ref Pri Sys Class)</t>
        </is>
      </c>
      <c r="L164" s="22" t="inlineStr">
        <is>
          <t>Systemklassekode. iht. systemklassifisering. De tre første sifrene i den aggregerte systemkoden.</t>
        </is>
      </c>
      <c r="M164" s="24" t="inlineStr">
        <is>
          <t>-</t>
        </is>
      </c>
      <c r="N164" s="24" t="inlineStr">
        <is>
          <t>-</t>
        </is>
      </c>
      <c r="O164" s="24" t="inlineStr">
        <is>
          <t>-</t>
        </is>
      </c>
      <c r="P164" s="24" t="inlineStr">
        <is>
          <t>✓</t>
        </is>
      </c>
    </row>
    <row r="165">
      <c r="A165" s="13" t="inlineStr">
        <is>
          <t>Door</t>
        </is>
      </c>
      <c r="B165" s="13"/>
      <c r="C165" s="13"/>
      <c r="D165" s="14"/>
      <c r="E165" s="14" t="inlineStr">
        <is>
          <t>234</t>
        </is>
      </c>
      <c r="F165" s="14" t="inlineStr">
        <is>
          <t>Objekt</t>
        </is>
      </c>
      <c r="G165" s="14"/>
      <c r="H165" s="14" t="inlineStr">
        <is>
          <t>The door is a building element that is predominately used to provide controlled access for people and goods. It includes constructions with hinged, pivoted, sliding, and additionally revolving and folding operations. A door consists of a lining and one or several panels.</t>
        </is>
      </c>
      <c r="I165" s="14"/>
      <c r="J165" s="14" t="inlineStr">
        <is>
          <t>IfcDoor</t>
        </is>
      </c>
      <c r="K165" s="14" t="inlineStr">
        <is>
          <t>Dør</t>
        </is>
      </c>
      <c r="L165" s="14" t="inlineStr">
        <is>
          <t>Et bygningselement som hovedsakelig benyttes til å gi kontrollert tilgang for personer og varer. Den inkluderer konstruksjoner med hengslede, svingbare, glidende og i tillegg roterende og folde dører. En dør består av en foring og ett eller flere paneler.</t>
        </is>
      </c>
      <c r="M165" s="16" t="inlineStr">
        <is>
          <t>(✓)</t>
        </is>
      </c>
      <c r="N165" s="16" t="inlineStr">
        <is>
          <t>(✓)</t>
        </is>
      </c>
      <c r="O165" s="16" t="inlineStr">
        <is>
          <t>(✓)</t>
        </is>
      </c>
      <c r="P165" s="16" t="inlineStr">
        <is>
          <t>(✓)</t>
        </is>
      </c>
    </row>
    <row r="166">
      <c r="A166" s="21"/>
      <c r="B166" s="21" t="inlineStr">
        <is>
          <t>Name</t>
        </is>
      </c>
      <c r="C166" s="21"/>
      <c r="D166" s="22"/>
      <c r="E166" s="22" t="inlineStr">
        <is>
          <t>0001-003</t>
        </is>
      </c>
      <c r="F166" s="22" t="inlineStr">
        <is>
          <t>Egenskap</t>
        </is>
      </c>
      <c r="G166" s="22"/>
      <c r="H16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66" s="22"/>
      <c r="J166" s="22" t="inlineStr">
        <is>
          <t>IfcRoot.Name</t>
        </is>
      </c>
      <c r="K166" s="22" t="inlineStr">
        <is>
          <t>Navn</t>
        </is>
      </c>
      <c r="L16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66" s="24" t="inlineStr">
        <is>
          <t>✓</t>
        </is>
      </c>
      <c r="N166" s="24" t="inlineStr">
        <is>
          <t>✓</t>
        </is>
      </c>
      <c r="O166" s="24" t="inlineStr">
        <is>
          <t>✓</t>
        </is>
      </c>
      <c r="P166" s="24" t="inlineStr">
        <is>
          <t>✓</t>
        </is>
      </c>
    </row>
    <row r="167">
      <c r="A167" s="21"/>
      <c r="B167" s="21" t="inlineStr">
        <is>
          <t>Predefined type</t>
        </is>
      </c>
      <c r="C167" s="21"/>
      <c r="D167" s="22"/>
      <c r="E167" s="22" t="inlineStr">
        <is>
          <t>0004</t>
        </is>
      </c>
      <c r="F167" s="22" t="inlineStr">
        <is>
          <t>Egenskap</t>
        </is>
      </c>
      <c r="G167" s="22"/>
      <c r="H167" s="22" t="inlineStr">
        <is>
          <t>[Definition from IFC]: This enumeration defines the different predefined types of an IfcDoor or IfcDoorType object.
Enumerations;
DOOR: A standard door usually within a wall opening, as a door panel in a curtain wall, or as a "free standing" door.
GATE: A gate is a point of entry to a property usually within an opening in a fence. Or as a "free standing" gate.
TRAPDOOR: A special door that lies horizonally in a slab opening. Often used for accessing cellar or attic.
USERDEFINED: User-defined linear beam element.
NOTDEFINED: Undefined linear beam element.</t>
        </is>
      </c>
      <c r="I167" s="22"/>
      <c r="J167" s="22" t="inlineStr">
        <is>
          <t>[TILORDNINGSFEIL]</t>
        </is>
      </c>
      <c r="K167" s="22" t="inlineStr">
        <is>
          <t>Predefinert type</t>
        </is>
      </c>
      <c r="L167" s="22" t="inlineStr">
        <is>
          <t>Predefinert type holder entitetsspesifike lister med predefinerte typer for videre klassifisering.</t>
        </is>
      </c>
      <c r="M167" s="24" t="inlineStr">
        <is>
          <t>✓</t>
        </is>
      </c>
      <c r="N167" s="24" t="inlineStr">
        <is>
          <t>✓</t>
        </is>
      </c>
      <c r="O167" s="24" t="inlineStr">
        <is>
          <t>✓</t>
        </is>
      </c>
      <c r="P167" s="24" t="inlineStr">
        <is>
          <t>✓</t>
        </is>
      </c>
    </row>
    <row r="168">
      <c r="A168" s="17"/>
      <c r="B168" s="17" t="inlineStr">
        <is>
          <t>Pset_DoorCommon</t>
        </is>
      </c>
      <c r="C168" s="17"/>
      <c r="D168" s="18"/>
      <c r="E168" s="18" t="inlineStr">
        <is>
          <t>0e8d2680d1db11e1800000215ad4efdf</t>
        </is>
      </c>
      <c r="F168" s="18" t="inlineStr">
        <is>
          <t>Gruppe</t>
        </is>
      </c>
      <c r="G168" s="18"/>
      <c r="H168" s="18" t="inlineStr">
        <is>
          <t>Properties common to the definition of all occurrences of IfcDoor.</t>
        </is>
      </c>
      <c r="I168" s="18"/>
      <c r="J168" s="18" t="inlineStr">
        <is>
          <t>[TILORDNINGSFEIL]</t>
        </is>
      </c>
      <c r="K168" s="18" t="inlineStr">
        <is>
          <t>Pset Dør felles</t>
        </is>
      </c>
      <c r="L168" s="18" t="inlineStr">
        <is>
          <t>Felles egenskaper for definisjonen av alle forekomster av objekttype IfcDoor (IfcVegg).</t>
        </is>
      </c>
      <c r="M168" s="20" t="inlineStr">
        <is>
          <t>(✓)</t>
        </is>
      </c>
      <c r="N168" s="20" t="inlineStr">
        <is>
          <t>(✓)</t>
        </is>
      </c>
      <c r="O168" s="20" t="inlineStr">
        <is>
          <t>(✓)</t>
        </is>
      </c>
      <c r="P168" s="20" t="inlineStr">
        <is>
          <t>(✓)</t>
        </is>
      </c>
    </row>
    <row r="169">
      <c r="A169" s="21"/>
      <c r="B169" s="21"/>
      <c r="C169" s="21" t="inlineStr">
        <is>
          <t>IsExternal</t>
        </is>
      </c>
      <c r="D169" s="22"/>
      <c r="E169" s="22" t="inlineStr">
        <is>
          <t>0aadd400d1dc11e1800000215ad4efdf</t>
        </is>
      </c>
      <c r="F169" s="22" t="inlineStr">
        <is>
          <t>Egenskap</t>
        </is>
      </c>
      <c r="G169" s="22"/>
      <c r="H169" s="22" t="inlineStr">
        <is>
          <t>Indication whether the element is designed for use in the exterior (TRUE) or not (FALSE). If (TRUE) it is an external element and faces the outside of the building.</t>
        </is>
      </c>
      <c r="I169" s="22"/>
      <c r="J169" s="22" t="inlineStr">
        <is>
          <t>Pset_DoorCommon.IsExternal</t>
        </is>
      </c>
      <c r="K169" s="22" t="inlineStr">
        <is>
          <t>Er utvendig</t>
        </is>
      </c>
      <c r="L169" s="22" t="inlineStr">
        <is>
          <t>Angir om elementet er designet for bruk eksteriørt (TRUE (SANN)) eller ikke (FALSE (USANN)). Dersom (TRUE (SANN)) er det et element på utsiden av bygningen.</t>
        </is>
      </c>
      <c r="M169" s="24" t="inlineStr">
        <is>
          <t>✓</t>
        </is>
      </c>
      <c r="N169" s="24" t="inlineStr">
        <is>
          <t>✓</t>
        </is>
      </c>
      <c r="O169" s="24" t="inlineStr">
        <is>
          <t>✓</t>
        </is>
      </c>
      <c r="P169" s="24" t="inlineStr">
        <is>
          <t>✓</t>
        </is>
      </c>
    </row>
    <row r="170">
      <c r="A170" s="21"/>
      <c r="B170" s="21"/>
      <c r="C170" s="21" t="inlineStr">
        <is>
          <t>HandicapAccessible</t>
        </is>
      </c>
      <c r="D170" s="22"/>
      <c r="E170" s="22" t="inlineStr">
        <is>
          <t>76903c80d1dc11e1800000215ad4efdf</t>
        </is>
      </c>
      <c r="F170" s="22" t="inlineStr">
        <is>
          <t>Egenskap</t>
        </is>
      </c>
      <c r="G170" s="22"/>
      <c r="H170" s="22" t="inlineStr">
        <is>
          <t>Indication that this object is designed to be accessible by the handicapped. 
It is giving according to the requirements of the national building code.</t>
        </is>
      </c>
      <c r="I170" s="22"/>
      <c r="J170" s="22" t="inlineStr">
        <is>
          <t>Pset_DoorCommon.HandicapAccessible</t>
        </is>
      </c>
      <c r="K170" s="22" t="inlineStr">
        <is>
          <t>Handikap tilgjengelig</t>
        </is>
      </c>
      <c r="L170" s="22" t="inlineStr">
        <is>
          <t>Angir om objektet er tilrettelagt med tilgang for bevegelseshemmede. Sett til (TRUE (SANN)) dersom trappen er tilrettelagt iht. nasjonale byggeforskrifter, dersom ikke (FALSE (USANN). Tilgjengelighet kan gis ved hjelp av andre løsninger.</t>
        </is>
      </c>
      <c r="M170" s="24" t="inlineStr">
        <is>
          <t>-</t>
        </is>
      </c>
      <c r="N170" s="24" t="inlineStr">
        <is>
          <t>-</t>
        </is>
      </c>
      <c r="O170" s="24" t="inlineStr">
        <is>
          <t>-</t>
        </is>
      </c>
      <c r="P170" s="24" t="inlineStr">
        <is>
          <t>✓</t>
        </is>
      </c>
    </row>
    <row r="171">
      <c r="A171" s="21"/>
      <c r="B171" s="21"/>
      <c r="C171" s="21" t="inlineStr">
        <is>
          <t>FireRating</t>
        </is>
      </c>
      <c r="D171" s="22"/>
      <c r="E171" s="22" t="inlineStr">
        <is>
          <t>7ba0bc00d1db11e1800000215ad4efdf</t>
        </is>
      </c>
      <c r="F171" s="22" t="inlineStr">
        <is>
          <t>Egenskap</t>
        </is>
      </c>
      <c r="G171" s="22"/>
      <c r="H171" s="22" t="inlineStr">
        <is>
          <t>Fire rating for this object. It is given according to the national fire safety code or regulation.</t>
        </is>
      </c>
      <c r="I171" s="22"/>
      <c r="J171" s="22" t="inlineStr">
        <is>
          <t>Pset_DoorCommon.FireRating</t>
        </is>
      </c>
      <c r="K171" s="22" t="inlineStr">
        <is>
          <t>Brannkrav</t>
        </is>
      </c>
      <c r="L171" s="22" t="inlineStr">
        <is>
          <t>Brannkrav for dette objektet. Klassifisering gitt iht. Nasjonalt gjeldende forskrifter.</t>
        </is>
      </c>
      <c r="M171" s="24" t="inlineStr">
        <is>
          <t>-</t>
        </is>
      </c>
      <c r="N171" s="24" t="inlineStr">
        <is>
          <t>-</t>
        </is>
      </c>
      <c r="O171" s="24" t="inlineStr">
        <is>
          <t>-</t>
        </is>
      </c>
      <c r="P171" s="24" t="inlineStr">
        <is>
          <t>✓</t>
        </is>
      </c>
    </row>
    <row r="172">
      <c r="A172" s="21"/>
      <c r="B172" s="21"/>
      <c r="C172" s="21" t="inlineStr">
        <is>
          <t>FireExit</t>
        </is>
      </c>
      <c r="D172" s="22"/>
      <c r="E172" s="22" t="inlineStr">
        <is>
          <t>8f98ed80d1dc11e1800000215ad4efdf</t>
        </is>
      </c>
      <c r="F172" s="22" t="inlineStr">
        <is>
          <t>Egenskap</t>
        </is>
      </c>
      <c r="G172" s="22"/>
      <c r="H172" s="22" t="inlineStr">
        <is>
          <t>Indication whether this object is designed to serve as an exit in the case of fire (TRUE) or not (FALSE).
Here it defines an exit door in accordance to the national building code.</t>
        </is>
      </c>
      <c r="I172" s="22"/>
      <c r="J172" s="22" t="inlineStr">
        <is>
          <t>Pset_DoorCommon.FireExit</t>
        </is>
      </c>
      <c r="K172" s="22" t="inlineStr">
        <is>
          <t>Rømningsvei</t>
        </is>
      </c>
      <c r="L172" s="22" t="inlineStr">
        <is>
          <t>Angir om dette objektet er utformet for å tjene som utgang i tilfelle brann (TRUE (SANN)) eller ikke (FALSE (USANN)). Her defineres en utgangstrapp iht. til den nasjonale byggeforskriften.</t>
        </is>
      </c>
      <c r="M172" s="24" t="inlineStr">
        <is>
          <t>-</t>
        </is>
      </c>
      <c r="N172" s="24" t="inlineStr">
        <is>
          <t>-</t>
        </is>
      </c>
      <c r="O172" s="24" t="inlineStr">
        <is>
          <t>-</t>
        </is>
      </c>
      <c r="P172" s="24" t="inlineStr">
        <is>
          <t>✓</t>
        </is>
      </c>
    </row>
    <row r="173">
      <c r="A173" s="21"/>
      <c r="B173" s="21"/>
      <c r="C173" s="21" t="inlineStr">
        <is>
          <t>SelfClosing</t>
        </is>
      </c>
      <c r="D173" s="22"/>
      <c r="E173" s="22" t="inlineStr">
        <is>
          <t>beaf5f00d1dc11e1800000215ad4efdf</t>
        </is>
      </c>
      <c r="F173" s="22" t="inlineStr">
        <is>
          <t>Egenskap</t>
        </is>
      </c>
      <c r="G173" s="22"/>
      <c r="H173" s="22" t="inlineStr">
        <is>
          <t>Indication whether this object is designed to close automatically after use (TRUE) or not (FALSE).</t>
        </is>
      </c>
      <c r="I173" s="22"/>
      <c r="J173" s="22" t="inlineStr">
        <is>
          <t>Pset_DoorCommon.SelfClosing</t>
        </is>
      </c>
      <c r="K173" s="22" t="inlineStr">
        <is>
          <t>Selvlukkende</t>
        </is>
      </c>
      <c r="L173" s="22" t="inlineStr">
        <is>
          <t>Angir om et objekt er designet å lukke automatisk etter bruk (TRUE (SANN)) eller ikke (FALSE (USANN)).</t>
        </is>
      </c>
      <c r="M173" s="24" t="inlineStr">
        <is>
          <t>-</t>
        </is>
      </c>
      <c r="N173" s="24" t="inlineStr">
        <is>
          <t>-</t>
        </is>
      </c>
      <c r="O173" s="24" t="inlineStr">
        <is>
          <t>-</t>
        </is>
      </c>
      <c r="P173" s="24" t="inlineStr">
        <is>
          <t>✓</t>
        </is>
      </c>
    </row>
    <row r="174">
      <c r="A174" s="21"/>
      <c r="B174" s="21"/>
      <c r="C174" s="21" t="inlineStr">
        <is>
          <t>SmokeStop</t>
        </is>
      </c>
      <c r="D174" s="22"/>
      <c r="E174" s="22" t="inlineStr">
        <is>
          <t>cec73e80d1dc11e1800000215ad4efdf</t>
        </is>
      </c>
      <c r="F174" s="22" t="inlineStr">
        <is>
          <t>Egenskap</t>
        </is>
      </c>
      <c r="G174" s="22"/>
      <c r="H174" s="22" t="inlineStr">
        <is>
          <t>Indication whether the object is designed to provide a smoke stop (TRUE) or not (FALSE).</t>
        </is>
      </c>
      <c r="I174" s="22"/>
      <c r="J174" s="22" t="inlineStr">
        <is>
          <t>Pset_DoorCommon.SmokeStop</t>
        </is>
      </c>
      <c r="K174" s="22" t="inlineStr">
        <is>
          <t>Røykstopp</t>
        </is>
      </c>
      <c r="L174" s="22" t="inlineStr">
        <is>
          <t>Angir om objektet er designet for å fungere som røykstopper (TRUE (SANN)) eller ikke (FALSE (USANN)).</t>
        </is>
      </c>
      <c r="M174" s="24" t="inlineStr">
        <is>
          <t>-</t>
        </is>
      </c>
      <c r="N174" s="24" t="inlineStr">
        <is>
          <t>-</t>
        </is>
      </c>
      <c r="O174" s="24" t="inlineStr">
        <is>
          <t>-</t>
        </is>
      </c>
      <c r="P174" s="24" t="inlineStr">
        <is>
          <t>✓</t>
        </is>
      </c>
    </row>
    <row r="175">
      <c r="A175" s="17"/>
      <c r="B175" s="17" t="inlineStr">
        <is>
          <t>NONS_Reference</t>
        </is>
      </c>
      <c r="C175" s="17"/>
      <c r="D175" s="18"/>
      <c r="E175" s="18" t="inlineStr">
        <is>
          <t>NONS10101</t>
        </is>
      </c>
      <c r="F175" s="18" t="inlineStr">
        <is>
          <t>Gruppe</t>
        </is>
      </c>
      <c r="G175" s="18"/>
      <c r="H175" s="18" t="inlineStr">
        <is>
          <t>Egenskapssett for alle TFM-relaterte egenskaper</t>
        </is>
      </c>
      <c r="I175" s="18"/>
      <c r="J175" s="18" t="inlineStr">
        <is>
          <t>NONS_Reference</t>
        </is>
      </c>
      <c r="K175" s="18" t="inlineStr">
        <is>
          <t>NONS Referanse</t>
        </is>
      </c>
      <c r="L175" s="18" t="inlineStr">
        <is>
          <t>Brukerdefinert egenskapssett for egenskaper relatert til klassifisering av lokasjon, system og komponent (forekomst og type). Standardvalgt klassifisering er "Tverrfaglig merkesystem", versjon NS-TFM.</t>
        </is>
      </c>
      <c r="M175" s="20" t="inlineStr">
        <is>
          <t>-</t>
        </is>
      </c>
      <c r="N175" s="20" t="inlineStr">
        <is>
          <t>-</t>
        </is>
      </c>
      <c r="O175" s="20" t="inlineStr">
        <is>
          <t>-</t>
        </is>
      </c>
      <c r="P175" s="20" t="inlineStr">
        <is>
          <t>(✓)</t>
        </is>
      </c>
    </row>
    <row r="176">
      <c r="A176" s="21"/>
      <c r="B176" s="21"/>
      <c r="C176" s="21" t="inlineStr">
        <is>
          <t>RefString</t>
        </is>
      </c>
      <c r="D176" s="22"/>
      <c r="E176" s="22" t="inlineStr">
        <is>
          <t>NONS10102</t>
        </is>
      </c>
      <c r="F176" s="22" t="inlineStr">
        <is>
          <t>Egenskap</t>
        </is>
      </c>
      <c r="G176" s="22"/>
      <c r="H176" s="22" t="inlineStr">
        <is>
          <t>Sammensatt TFM-ID (kodestreng) i byggeierens foretrukne format. Det skal avtales om denne kreves, og hvilket format den skal ha. I IFC bør dette ligge i IfcXxxxxx.Tag eller i egenskapen «Reference» i Pset  IfcXxxxxxCommon.</t>
        </is>
      </c>
      <c r="I176" s="22"/>
      <c r="J176" s="22" t="inlineStr">
        <is>
          <t>NONS_Reference.RefString</t>
        </is>
      </c>
      <c r="K176" s="22"/>
      <c r="L176" s="22"/>
      <c r="M176" s="24" t="inlineStr">
        <is>
          <t>-</t>
        </is>
      </c>
      <c r="N176" s="24" t="inlineStr">
        <is>
          <t>-</t>
        </is>
      </c>
      <c r="O176" s="24" t="inlineStr">
        <is>
          <t>-</t>
        </is>
      </c>
      <c r="P176" s="24" t="inlineStr">
        <is>
          <t>✓</t>
        </is>
      </c>
    </row>
    <row r="177">
      <c r="A177" s="21"/>
      <c r="B177" s="21"/>
      <c r="C177" s="21" t="inlineStr">
        <is>
          <t>RefPriSysClass</t>
        </is>
      </c>
      <c r="D177" s="22"/>
      <c r="E177" s="22" t="inlineStr">
        <is>
          <t>NONS10106</t>
        </is>
      </c>
      <c r="F177" s="22" t="inlineStr">
        <is>
          <t>Egenskap</t>
        </is>
      </c>
      <c r="G177" s="22"/>
      <c r="H17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77" s="22"/>
      <c r="J177" s="22" t="inlineStr">
        <is>
          <t>NONS_Reference.RefPriSysClass</t>
        </is>
      </c>
      <c r="K177" s="22" t="inlineStr">
        <is>
          <t>System klassekode (Ref Pri Sys Class)</t>
        </is>
      </c>
      <c r="L177" s="22" t="inlineStr">
        <is>
          <t>Systemklassekode. iht. systemklassifisering. De tre første sifrene i den aggregerte systemkoden.</t>
        </is>
      </c>
      <c r="M177" s="24" t="inlineStr">
        <is>
          <t>-</t>
        </is>
      </c>
      <c r="N177" s="24" t="inlineStr">
        <is>
          <t>-</t>
        </is>
      </c>
      <c r="O177" s="24" t="inlineStr">
        <is>
          <t>-</t>
        </is>
      </c>
      <c r="P177" s="24" t="inlineStr">
        <is>
          <t>✓</t>
        </is>
      </c>
    </row>
    <row r="178">
      <c r="A178" s="13" t="inlineStr">
        <is>
          <t>Window</t>
        </is>
      </c>
      <c r="B178" s="13"/>
      <c r="C178" s="13"/>
      <c r="D178" s="14"/>
      <c r="E178" s="14" t="inlineStr">
        <is>
          <t>234</t>
        </is>
      </c>
      <c r="F178" s="14" t="inlineStr">
        <is>
          <t>Objekt</t>
        </is>
      </c>
      <c r="G178" s="14"/>
      <c r="H178" s="14" t="inlineStr">
        <is>
          <t>The window is a building element that is predominately used to provide natural light and fresh air. It includes vertical opening but also horizontal opening such as skylights or light domes. It includes constructions with swinging, pivoting, sliding, or revolving panels and fixed panels. A window consists of a lining and one or several panels.</t>
        </is>
      </c>
      <c r="I178" s="14"/>
      <c r="J178" s="14" t="inlineStr">
        <is>
          <t>IfcWindow</t>
        </is>
      </c>
      <c r="K178" s="14" t="inlineStr">
        <is>
          <t>Vindu</t>
        </is>
      </c>
      <c r="L178" s="14" t="inlineStr">
        <is>
          <t>Et bygningselement som hovedsakelig benyttes til å gi naturlig lys og frisk luft. Den inkluderer vertikal åpning, men også horisontal åpning som takvinduer eller lyskupler. Det inkluderer konstruksjoner med svingende, svingbare, glidende eller roterende og faste vinduer. Et vindu består av en foring og ett eller flere paneler.</t>
        </is>
      </c>
      <c r="M178" s="16" t="inlineStr">
        <is>
          <t>(✓)</t>
        </is>
      </c>
      <c r="N178" s="16" t="inlineStr">
        <is>
          <t>(✓)</t>
        </is>
      </c>
      <c r="O178" s="16" t="inlineStr">
        <is>
          <t>(✓)</t>
        </is>
      </c>
      <c r="P178" s="16" t="inlineStr">
        <is>
          <t>(✓)</t>
        </is>
      </c>
    </row>
    <row r="179">
      <c r="A179" s="21"/>
      <c r="B179" s="21" t="inlineStr">
        <is>
          <t>Name</t>
        </is>
      </c>
      <c r="C179" s="21"/>
      <c r="D179" s="22"/>
      <c r="E179" s="22" t="inlineStr">
        <is>
          <t>0001-003</t>
        </is>
      </c>
      <c r="F179" s="22" t="inlineStr">
        <is>
          <t>Egenskap</t>
        </is>
      </c>
      <c r="G179" s="22"/>
      <c r="H17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79" s="22"/>
      <c r="J179" s="22" t="inlineStr">
        <is>
          <t>IfcRoot.Name</t>
        </is>
      </c>
      <c r="K179" s="22" t="inlineStr">
        <is>
          <t>Navn</t>
        </is>
      </c>
      <c r="L17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79" s="24" t="inlineStr">
        <is>
          <t>✓</t>
        </is>
      </c>
      <c r="N179" s="24" t="inlineStr">
        <is>
          <t>✓</t>
        </is>
      </c>
      <c r="O179" s="24" t="inlineStr">
        <is>
          <t>✓</t>
        </is>
      </c>
      <c r="P179" s="24" t="inlineStr">
        <is>
          <t>✓</t>
        </is>
      </c>
    </row>
    <row r="180">
      <c r="A180" s="17"/>
      <c r="B180" s="17" t="inlineStr">
        <is>
          <t>Pset_WindowCommon</t>
        </is>
      </c>
      <c r="C180" s="17"/>
      <c r="D180" s="18"/>
      <c r="E180" s="18" t="inlineStr">
        <is>
          <t>a2311800d21811e1800000215ad4efdf</t>
        </is>
      </c>
      <c r="F180" s="18" t="inlineStr">
        <is>
          <t>Gruppe</t>
        </is>
      </c>
      <c r="G180" s="18"/>
      <c r="H180" s="18" t="inlineStr">
        <is>
          <t>Properties common to the definition of all occurrences of Window.</t>
        </is>
      </c>
      <c r="I180" s="18"/>
      <c r="J180" s="18" t="inlineStr">
        <is>
          <t>[TILORDNINGSFEIL]</t>
        </is>
      </c>
      <c r="K180" s="18" t="inlineStr">
        <is>
          <t>Pset Vindu felles</t>
        </is>
      </c>
      <c r="L180" s="18" t="inlineStr">
        <is>
          <t>Felles egenskaper for å definere alle forekomster av Window (Vindu).</t>
        </is>
      </c>
      <c r="M180" s="20" t="inlineStr">
        <is>
          <t>(✓)</t>
        </is>
      </c>
      <c r="N180" s="20" t="inlineStr">
        <is>
          <t>(✓)</t>
        </is>
      </c>
      <c r="O180" s="20" t="inlineStr">
        <is>
          <t>(✓)</t>
        </is>
      </c>
      <c r="P180" s="20" t="inlineStr">
        <is>
          <t>(✓)</t>
        </is>
      </c>
    </row>
    <row r="181">
      <c r="A181" s="21"/>
      <c r="B181" s="21"/>
      <c r="C181" s="21" t="inlineStr">
        <is>
          <t>FireExit</t>
        </is>
      </c>
      <c r="D181" s="22"/>
      <c r="E181" s="22" t="inlineStr">
        <is>
          <t>005dfb00d21911e1800000215ad4efdf</t>
        </is>
      </c>
      <c r="F181" s="22" t="inlineStr">
        <is>
          <t>Egenskap</t>
        </is>
      </c>
      <c r="G181" s="22"/>
      <c r="H181" s="22" t="inlineStr">
        <is>
          <t>Indication whether this object is designed to serve as an exit in the case of fire (TRUE) or not (FALSE). Here it defines an exit window in accordance to the national building code.</t>
        </is>
      </c>
      <c r="I181" s="22"/>
      <c r="J181" s="22" t="inlineStr">
        <is>
          <t>Pset_WindowCommon.FireExit</t>
        </is>
      </c>
      <c r="K181" s="22" t="inlineStr">
        <is>
          <t>Rømningsvei</t>
        </is>
      </c>
      <c r="L181" s="22" t="inlineStr">
        <is>
          <t>Angir om dette objektet er utformet for å tjene som utgang i tilfelle brann (TRUE (SANN)) eller ikke (FALSE (USANN)). Her defineres en utgangstrapp iht. til den nasjonale byggeforskriften.</t>
        </is>
      </c>
      <c r="M181" s="24" t="inlineStr">
        <is>
          <t>-</t>
        </is>
      </c>
      <c r="N181" s="24" t="inlineStr">
        <is>
          <t>-</t>
        </is>
      </c>
      <c r="O181" s="24" t="inlineStr">
        <is>
          <t>-</t>
        </is>
      </c>
      <c r="P181" s="24" t="inlineStr">
        <is>
          <t>✓</t>
        </is>
      </c>
    </row>
    <row r="182">
      <c r="A182" s="21"/>
      <c r="B182" s="21"/>
      <c r="C182" s="21" t="inlineStr">
        <is>
          <t>FireRating</t>
        </is>
      </c>
      <c r="D182" s="22"/>
      <c r="E182" s="22" t="inlineStr">
        <is>
          <t>bffe7d00d21811e1800000215ad4efdf</t>
        </is>
      </c>
      <c r="F182" s="22" t="inlineStr">
        <is>
          <t>Egenskap</t>
        </is>
      </c>
      <c r="G182" s="22"/>
      <c r="H182" s="22" t="inlineStr">
        <is>
          <t>Fire rating for this object.
It is given according to the national fire safety classification.</t>
        </is>
      </c>
      <c r="I182" s="22"/>
      <c r="J182" s="22" t="inlineStr">
        <is>
          <t>Pset_WindowCommon.FireRating</t>
        </is>
      </c>
      <c r="K182" s="22" t="inlineStr">
        <is>
          <t>Brannkrav</t>
        </is>
      </c>
      <c r="L182" s="22" t="inlineStr">
        <is>
          <t>Brannkrav for dette objektet. Klassifisering gitt iht. Nasjonalt gjeldende forskrifter.</t>
        </is>
      </c>
      <c r="M182" s="24" t="inlineStr">
        <is>
          <t>-</t>
        </is>
      </c>
      <c r="N182" s="24" t="inlineStr">
        <is>
          <t>-</t>
        </is>
      </c>
      <c r="O182" s="24" t="inlineStr">
        <is>
          <t>-</t>
        </is>
      </c>
      <c r="P182" s="24" t="inlineStr">
        <is>
          <t>✓</t>
        </is>
      </c>
    </row>
    <row r="183">
      <c r="A183" s="21"/>
      <c r="B183" s="21"/>
      <c r="C183" s="21" t="inlineStr">
        <is>
          <t>IsExternal</t>
        </is>
      </c>
      <c r="D183" s="22"/>
      <c r="E183" s="22" t="inlineStr">
        <is>
          <t>cd1b6c00d21811e1800000215ad4efdf</t>
        </is>
      </c>
      <c r="F183" s="22" t="inlineStr">
        <is>
          <t>Egenskap</t>
        </is>
      </c>
      <c r="G183" s="22"/>
      <c r="H183" s="22" t="inlineStr">
        <is>
          <t>Indication whether the element is designed for use in the exterior (TRUE) or not (FALSE). If (TRUE) it is an external element and faces the outside of the building.</t>
        </is>
      </c>
      <c r="I183" s="22"/>
      <c r="J183" s="22" t="inlineStr">
        <is>
          <t>Pset_WindowCommon.IsExternal</t>
        </is>
      </c>
      <c r="K183" s="22" t="inlineStr">
        <is>
          <t>Er utvendig</t>
        </is>
      </c>
      <c r="L183" s="22" t="inlineStr">
        <is>
          <t>Angir om elementet er designet for bruk eksteriørt (TRUE (SANN)) eller ikke (FALSE (USANN)). Dersom (TRUE (SANN)) er det et element på utsiden av bygningen.</t>
        </is>
      </c>
      <c r="M183" s="24" t="inlineStr">
        <is>
          <t>✓</t>
        </is>
      </c>
      <c r="N183" s="24" t="inlineStr">
        <is>
          <t>✓</t>
        </is>
      </c>
      <c r="O183" s="24" t="inlineStr">
        <is>
          <t>✓</t>
        </is>
      </c>
      <c r="P183" s="24" t="inlineStr">
        <is>
          <t>✓</t>
        </is>
      </c>
    </row>
    <row r="184">
      <c r="A184" s="21"/>
      <c r="B184" s="21"/>
      <c r="C184" s="21" t="inlineStr">
        <is>
          <t>SmokeStop</t>
        </is>
      </c>
      <c r="D184" s="22"/>
      <c r="E184" s="22" t="inlineStr">
        <is>
          <t>f9cf8380d21811e1800000215ad4efdf</t>
        </is>
      </c>
      <c r="F184" s="22" t="inlineStr">
        <is>
          <t>Egenskap</t>
        </is>
      </c>
      <c r="G184" s="22"/>
      <c r="H184" s="22" t="inlineStr">
        <is>
          <t>Indication whether the object is designed to provide a smoke stop (TRUE) or not (FALSE).</t>
        </is>
      </c>
      <c r="I184" s="22"/>
      <c r="J184" s="22" t="inlineStr">
        <is>
          <t>Pset_WindowCommon.SmokeStop</t>
        </is>
      </c>
      <c r="K184" s="22" t="inlineStr">
        <is>
          <t>Røykstopp</t>
        </is>
      </c>
      <c r="L184" s="22" t="inlineStr">
        <is>
          <t>Angir om objektet er designet for å fungere som røykstopper (TRUE (SANN)) eller ikke (FALSE (USANN)).</t>
        </is>
      </c>
      <c r="M184" s="24" t="inlineStr">
        <is>
          <t>-</t>
        </is>
      </c>
      <c r="N184" s="24" t="inlineStr">
        <is>
          <t>-</t>
        </is>
      </c>
      <c r="O184" s="24" t="inlineStr">
        <is>
          <t>-</t>
        </is>
      </c>
      <c r="P184" s="24" t="inlineStr">
        <is>
          <t>✓</t>
        </is>
      </c>
    </row>
    <row r="185">
      <c r="A185" s="17"/>
      <c r="B185" s="17" t="inlineStr">
        <is>
          <t>NONS_Reference</t>
        </is>
      </c>
      <c r="C185" s="17"/>
      <c r="D185" s="18"/>
      <c r="E185" s="18" t="inlineStr">
        <is>
          <t>NONS10101</t>
        </is>
      </c>
      <c r="F185" s="18" t="inlineStr">
        <is>
          <t>Gruppe</t>
        </is>
      </c>
      <c r="G185" s="18"/>
      <c r="H185" s="18" t="inlineStr">
        <is>
          <t>Egenskapssett for alle TFM-relaterte egenskaper</t>
        </is>
      </c>
      <c r="I185" s="18"/>
      <c r="J185" s="18" t="inlineStr">
        <is>
          <t>NONS_Reference</t>
        </is>
      </c>
      <c r="K185" s="18" t="inlineStr">
        <is>
          <t>NONS Referanse</t>
        </is>
      </c>
      <c r="L185" s="18" t="inlineStr">
        <is>
          <t>Brukerdefinert egenskapssett for egenskaper relatert til klassifisering av lokasjon, system og komponent (forekomst og type). Standardvalgt klassifisering er "Tverrfaglig merkesystem", versjon NS-TFM.</t>
        </is>
      </c>
      <c r="M185" s="20" t="inlineStr">
        <is>
          <t>-</t>
        </is>
      </c>
      <c r="N185" s="20" t="inlineStr">
        <is>
          <t>-</t>
        </is>
      </c>
      <c r="O185" s="20" t="inlineStr">
        <is>
          <t>-</t>
        </is>
      </c>
      <c r="P185" s="20" t="inlineStr">
        <is>
          <t>(✓)</t>
        </is>
      </c>
    </row>
    <row r="186">
      <c r="A186" s="21"/>
      <c r="B186" s="21"/>
      <c r="C186" s="21" t="inlineStr">
        <is>
          <t>RefString</t>
        </is>
      </c>
      <c r="D186" s="22"/>
      <c r="E186" s="22" t="inlineStr">
        <is>
          <t>NONS10102</t>
        </is>
      </c>
      <c r="F186" s="22" t="inlineStr">
        <is>
          <t>Egenskap</t>
        </is>
      </c>
      <c r="G186" s="22"/>
      <c r="H186" s="22" t="inlineStr">
        <is>
          <t>Sammensatt TFM-ID (kodestreng) i byggeierens foretrukne format. Det skal avtales om denne kreves, og hvilket format den skal ha. I IFC bør dette ligge i IfcXxxxxx.Tag eller i egenskapen «Reference» i Pset  IfcXxxxxxCommon.</t>
        </is>
      </c>
      <c r="I186" s="22"/>
      <c r="J186" s="22" t="inlineStr">
        <is>
          <t>NONS_Reference.RefString</t>
        </is>
      </c>
      <c r="K186" s="22"/>
      <c r="L186" s="22"/>
      <c r="M186" s="24" t="inlineStr">
        <is>
          <t>-</t>
        </is>
      </c>
      <c r="N186" s="24" t="inlineStr">
        <is>
          <t>-</t>
        </is>
      </c>
      <c r="O186" s="24" t="inlineStr">
        <is>
          <t>-</t>
        </is>
      </c>
      <c r="P186" s="24" t="inlineStr">
        <is>
          <t>✓</t>
        </is>
      </c>
    </row>
    <row r="187">
      <c r="A187" s="21"/>
      <c r="B187" s="21"/>
      <c r="C187" s="21" t="inlineStr">
        <is>
          <t>RefPriSysClass</t>
        </is>
      </c>
      <c r="D187" s="22"/>
      <c r="E187" s="22" t="inlineStr">
        <is>
          <t>NONS10106</t>
        </is>
      </c>
      <c r="F187" s="22" t="inlineStr">
        <is>
          <t>Egenskap</t>
        </is>
      </c>
      <c r="G187" s="22"/>
      <c r="H18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87" s="22"/>
      <c r="J187" s="22" t="inlineStr">
        <is>
          <t>NONS_Reference.RefPriSysClass</t>
        </is>
      </c>
      <c r="K187" s="22" t="inlineStr">
        <is>
          <t>System klassekode (Ref Pri Sys Class)</t>
        </is>
      </c>
      <c r="L187" s="22" t="inlineStr">
        <is>
          <t>Systemklassekode. iht. systemklassifisering. De tre første sifrene i den aggregerte systemkoden.</t>
        </is>
      </c>
      <c r="M187" s="24" t="inlineStr">
        <is>
          <t>-</t>
        </is>
      </c>
      <c r="N187" s="24" t="inlineStr">
        <is>
          <t>-</t>
        </is>
      </c>
      <c r="O187" s="24" t="inlineStr">
        <is>
          <t>-</t>
        </is>
      </c>
      <c r="P187" s="24" t="inlineStr">
        <is>
          <t>✓</t>
        </is>
      </c>
    </row>
    <row r="188">
      <c r="A188" s="13" t="inlineStr">
        <is>
          <t>Roof</t>
        </is>
      </c>
      <c r="B188" s="13"/>
      <c r="C188" s="13"/>
      <c r="D188" s="14"/>
      <c r="E188" s="14" t="inlineStr">
        <is>
          <t>260</t>
        </is>
      </c>
      <c r="F188" s="14" t="inlineStr">
        <is>
          <t>Objekt</t>
        </is>
      </c>
      <c r="G188" s="14"/>
      <c r="H188" s="14" t="inlineStr">
        <is>
          <t>A roof is the covering of the top part of a building, it protects the building against the effects of weather.</t>
        </is>
      </c>
      <c r="I188" s="14"/>
      <c r="J188" s="14" t="inlineStr">
        <is>
          <t>IfcRoof</t>
        </is>
      </c>
      <c r="K188" s="14" t="inlineStr">
        <is>
          <t>Tak</t>
        </is>
      </c>
      <c r="L188" s="14" t="inlineStr">
        <is>
          <t>Et tak er dekket av den øverste delen av en bygning, det beskytter bygningen mot virkningene av vær.</t>
        </is>
      </c>
      <c r="M188" s="16" t="inlineStr">
        <is>
          <t>(✓)</t>
        </is>
      </c>
      <c r="N188" s="16" t="inlineStr">
        <is>
          <t>(✓)</t>
        </is>
      </c>
      <c r="O188" s="16" t="inlineStr">
        <is>
          <t>(✓)</t>
        </is>
      </c>
      <c r="P188" s="16" t="inlineStr">
        <is>
          <t>(✓)</t>
        </is>
      </c>
    </row>
    <row r="189">
      <c r="A189" s="21"/>
      <c r="B189" s="21" t="inlineStr">
        <is>
          <t>Name</t>
        </is>
      </c>
      <c r="C189" s="21"/>
      <c r="D189" s="22"/>
      <c r="E189" s="22" t="inlineStr">
        <is>
          <t>0001-003</t>
        </is>
      </c>
      <c r="F189" s="22" t="inlineStr">
        <is>
          <t>Egenskap</t>
        </is>
      </c>
      <c r="G189" s="22"/>
      <c r="H18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89" s="22"/>
      <c r="J189" s="22" t="inlineStr">
        <is>
          <t>IfcRoot.Name</t>
        </is>
      </c>
      <c r="K189" s="22" t="inlineStr">
        <is>
          <t>Navn</t>
        </is>
      </c>
      <c r="L18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89" s="24" t="inlineStr">
        <is>
          <t>✓</t>
        </is>
      </c>
      <c r="N189" s="24" t="inlineStr">
        <is>
          <t>✓</t>
        </is>
      </c>
      <c r="O189" s="24" t="inlineStr">
        <is>
          <t>✓</t>
        </is>
      </c>
      <c r="P189" s="24" t="inlineStr">
        <is>
          <t>✓</t>
        </is>
      </c>
    </row>
    <row r="190">
      <c r="A190" s="17"/>
      <c r="B190" s="17" t="inlineStr">
        <is>
          <t>Pset_RoofCommon</t>
        </is>
      </c>
      <c r="C190" s="17"/>
      <c r="D190" s="18"/>
      <c r="E190" s="18" t="inlineStr">
        <is>
          <t>90904600d20111e1800000215ad4efdf</t>
        </is>
      </c>
      <c r="F190" s="18" t="inlineStr">
        <is>
          <t>Gruppe</t>
        </is>
      </c>
      <c r="G190" s="18"/>
      <c r="H190" s="18" t="inlineStr">
        <is>
          <t>Properties common to the definition of all occurrences of IfcRoof. Note: Properties for ProjectedArea and TotalArea added in IFC 2x3</t>
        </is>
      </c>
      <c r="I190" s="18"/>
      <c r="J190" s="18" t="inlineStr">
        <is>
          <t>[TILORDNINGSFEIL]</t>
        </is>
      </c>
      <c r="K190" s="18" t="inlineStr">
        <is>
          <t>Pset Tak felles</t>
        </is>
      </c>
      <c r="L190" s="18" t="inlineStr">
        <is>
          <t>Felles egenskaper for definisjon av alle forekomster av IfcRoof (IfcTak). Merk: Egenskaper for ProjectArea (ProsjektAreal) og TotalArea (TotalAreal) er lagt til i IFC 2x3.</t>
        </is>
      </c>
      <c r="M190" s="20" t="inlineStr">
        <is>
          <t>(✓)</t>
        </is>
      </c>
      <c r="N190" s="20" t="inlineStr">
        <is>
          <t>(✓)</t>
        </is>
      </c>
      <c r="O190" s="20" t="inlineStr">
        <is>
          <t>(✓)</t>
        </is>
      </c>
      <c r="P190" s="20" t="inlineStr">
        <is>
          <t>(✓)</t>
        </is>
      </c>
    </row>
    <row r="191">
      <c r="A191" s="21"/>
      <c r="B191" s="21"/>
      <c r="C191" s="21" t="inlineStr">
        <is>
          <t>LoadBearing</t>
        </is>
      </c>
      <c r="D191" s="22"/>
      <c r="E191" s="22" t="inlineStr">
        <is>
          <t>87a90f614ea44ebea4d7523924d88911</t>
        </is>
      </c>
      <c r="F191" s="22" t="inlineStr">
        <is>
          <t>Egenskap</t>
        </is>
      </c>
      <c r="G191" s="22"/>
      <c r="H191" s="22"/>
      <c r="I191" s="22"/>
      <c r="J191" s="22" t="inlineStr">
        <is>
          <t>Pset_RoofCommon.LoadBearing</t>
        </is>
      </c>
      <c r="K191" s="22" t="inlineStr">
        <is>
          <t>Bærende</t>
        </is>
      </c>
      <c r="L191" s="22" t="inlineStr">
        <is>
          <t>Angir om objektet er bærende (TRUE (SANN)) eller ikke (FALSE (USANN)).</t>
        </is>
      </c>
      <c r="M191" s="24" t="inlineStr">
        <is>
          <t>-</t>
        </is>
      </c>
      <c r="N191" s="24" t="inlineStr">
        <is>
          <t>-</t>
        </is>
      </c>
      <c r="O191" s="24" t="inlineStr">
        <is>
          <t>-</t>
        </is>
      </c>
      <c r="P191" s="24" t="inlineStr">
        <is>
          <t>✓</t>
        </is>
      </c>
    </row>
    <row r="192">
      <c r="A192" s="21"/>
      <c r="B192" s="21"/>
      <c r="C192" s="21" t="inlineStr">
        <is>
          <t>FireRating</t>
        </is>
      </c>
      <c r="D192" s="22"/>
      <c r="E192" s="22" t="inlineStr">
        <is>
          <t>b584b900d20111e1800000215ad4efdf</t>
        </is>
      </c>
      <c r="F192" s="22" t="inlineStr">
        <is>
          <t>Egenskap</t>
        </is>
      </c>
      <c r="G192" s="22"/>
      <c r="H192" s="22" t="inlineStr">
        <is>
          <t>Fire rating for this object. It is given according to the national fire safety classification.</t>
        </is>
      </c>
      <c r="I192" s="22"/>
      <c r="J192" s="22" t="inlineStr">
        <is>
          <t>Pset_RoofCommon.FireRating</t>
        </is>
      </c>
      <c r="K192" s="22" t="inlineStr">
        <is>
          <t>Brannkrav</t>
        </is>
      </c>
      <c r="L192" s="22" t="inlineStr">
        <is>
          <t>Brannkrav for dette objektet. Klassifisering gitt iht. Nasjonalt gjeldende forskrifter.</t>
        </is>
      </c>
      <c r="M192" s="24" t="inlineStr">
        <is>
          <t>-</t>
        </is>
      </c>
      <c r="N192" s="24" t="inlineStr">
        <is>
          <t>-</t>
        </is>
      </c>
      <c r="O192" s="24" t="inlineStr">
        <is>
          <t>-</t>
        </is>
      </c>
      <c r="P192" s="24" t="inlineStr">
        <is>
          <t>✓</t>
        </is>
      </c>
    </row>
    <row r="193">
      <c r="A193" s="21"/>
      <c r="B193" s="21"/>
      <c r="C193" s="21" t="inlineStr">
        <is>
          <t>IsExternal</t>
        </is>
      </c>
      <c r="D193" s="22"/>
      <c r="E193" s="22" t="inlineStr">
        <is>
          <t>bd445d80d20111e1800000215ad4efdf</t>
        </is>
      </c>
      <c r="F193" s="22" t="inlineStr">
        <is>
          <t>Egenskap</t>
        </is>
      </c>
      <c r="G193" s="22"/>
      <c r="H193" s="22" t="inlineStr">
        <is>
          <t>Indication whether the element is designed for use in the exterior (TRUE) or not (FALSE). If (TRUE) it is an external element and faces the outside of the building.</t>
        </is>
      </c>
      <c r="I193" s="22"/>
      <c r="J193" s="22" t="inlineStr">
        <is>
          <t>Pset_RoofCommon.IsExternal</t>
        </is>
      </c>
      <c r="K193" s="22" t="inlineStr">
        <is>
          <t>Er utvendig</t>
        </is>
      </c>
      <c r="L193" s="22" t="inlineStr">
        <is>
          <t>Angir om elementet er designet for bruk eksteriørt (TRUE (SANN)) eller ikke (FALSE (USANN)). Dersom (TRUE (SANN)) er det et element på utsiden av bygningen.</t>
        </is>
      </c>
      <c r="M193" s="24" t="inlineStr">
        <is>
          <t>✓</t>
        </is>
      </c>
      <c r="N193" s="24" t="inlineStr">
        <is>
          <t>✓</t>
        </is>
      </c>
      <c r="O193" s="24" t="inlineStr">
        <is>
          <t>✓</t>
        </is>
      </c>
      <c r="P193" s="24" t="inlineStr">
        <is>
          <t>✓</t>
        </is>
      </c>
    </row>
    <row r="194">
      <c r="A194" s="17"/>
      <c r="B194" s="17" t="inlineStr">
        <is>
          <t>NONS_Reference</t>
        </is>
      </c>
      <c r="C194" s="17"/>
      <c r="D194" s="18"/>
      <c r="E194" s="18" t="inlineStr">
        <is>
          <t>NONS10101</t>
        </is>
      </c>
      <c r="F194" s="18" t="inlineStr">
        <is>
          <t>Gruppe</t>
        </is>
      </c>
      <c r="G194" s="18"/>
      <c r="H194" s="18" t="inlineStr">
        <is>
          <t>Egenskapssett for alle TFM-relaterte egenskaper</t>
        </is>
      </c>
      <c r="I194" s="18"/>
      <c r="J194" s="18" t="inlineStr">
        <is>
          <t>NONS_Reference</t>
        </is>
      </c>
      <c r="K194" s="18" t="inlineStr">
        <is>
          <t>NONS Referanse</t>
        </is>
      </c>
      <c r="L194" s="18" t="inlineStr">
        <is>
          <t>Brukerdefinert egenskapssett for egenskaper relatert til klassifisering av lokasjon, system og komponent (forekomst og type). Standardvalgt klassifisering er "Tverrfaglig merkesystem", versjon NS-TFM.</t>
        </is>
      </c>
      <c r="M194" s="20" t="inlineStr">
        <is>
          <t>-</t>
        </is>
      </c>
      <c r="N194" s="20" t="inlineStr">
        <is>
          <t>-</t>
        </is>
      </c>
      <c r="O194" s="20" t="inlineStr">
        <is>
          <t>-</t>
        </is>
      </c>
      <c r="P194" s="20" t="inlineStr">
        <is>
          <t>(✓)</t>
        </is>
      </c>
    </row>
    <row r="195">
      <c r="A195" s="21"/>
      <c r="B195" s="21"/>
      <c r="C195" s="21" t="inlineStr">
        <is>
          <t>RefString</t>
        </is>
      </c>
      <c r="D195" s="22"/>
      <c r="E195" s="22" t="inlineStr">
        <is>
          <t>NONS10102</t>
        </is>
      </c>
      <c r="F195" s="22" t="inlineStr">
        <is>
          <t>Egenskap</t>
        </is>
      </c>
      <c r="G195" s="22"/>
      <c r="H195" s="22" t="inlineStr">
        <is>
          <t>Sammensatt TFM-ID (kodestreng) i byggeierens foretrukne format. Det skal avtales om denne kreves, og hvilket format den skal ha. I IFC bør dette ligge i IfcXxxxxx.Tag eller i egenskapen «Reference» i Pset  IfcXxxxxxCommon.</t>
        </is>
      </c>
      <c r="I195" s="22"/>
      <c r="J195" s="22" t="inlineStr">
        <is>
          <t>NONS_Reference.RefString</t>
        </is>
      </c>
      <c r="K195" s="22"/>
      <c r="L195" s="22"/>
      <c r="M195" s="24" t="inlineStr">
        <is>
          <t>-</t>
        </is>
      </c>
      <c r="N195" s="24" t="inlineStr">
        <is>
          <t>-</t>
        </is>
      </c>
      <c r="O195" s="24" t="inlineStr">
        <is>
          <t>-</t>
        </is>
      </c>
      <c r="P195" s="24" t="inlineStr">
        <is>
          <t>✓</t>
        </is>
      </c>
    </row>
    <row r="196">
      <c r="A196" s="21"/>
      <c r="B196" s="21"/>
      <c r="C196" s="21" t="inlineStr">
        <is>
          <t>RefPriSysClass</t>
        </is>
      </c>
      <c r="D196" s="22"/>
      <c r="E196" s="22" t="inlineStr">
        <is>
          <t>NONS10106</t>
        </is>
      </c>
      <c r="F196" s="22" t="inlineStr">
        <is>
          <t>Egenskap</t>
        </is>
      </c>
      <c r="G196" s="22"/>
      <c r="H19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96" s="22"/>
      <c r="J196" s="22" t="inlineStr">
        <is>
          <t>NONS_Reference.RefPriSysClass</t>
        </is>
      </c>
      <c r="K196" s="22" t="inlineStr">
        <is>
          <t>System klassekode (Ref Pri Sys Class)</t>
        </is>
      </c>
      <c r="L196" s="22" t="inlineStr">
        <is>
          <t>Systemklassekode. iht. systemklassifisering. De tre første sifrene i den aggregerte systemkoden.</t>
        </is>
      </c>
      <c r="M196" s="24" t="inlineStr">
        <is>
          <t>-</t>
        </is>
      </c>
      <c r="N196" s="24" t="inlineStr">
        <is>
          <t>-</t>
        </is>
      </c>
      <c r="O196" s="24" t="inlineStr">
        <is>
          <t>-</t>
        </is>
      </c>
      <c r="P196" s="24" t="inlineStr">
        <is>
          <t>✓</t>
        </is>
      </c>
    </row>
    <row r="197">
      <c r="A197" s="13" t="inlineStr">
        <is>
          <t>Chimney</t>
        </is>
      </c>
      <c r="B197" s="13"/>
      <c r="C197" s="13"/>
      <c r="D197" s="14"/>
      <c r="E197" s="14" t="inlineStr">
        <is>
          <t>270</t>
        </is>
      </c>
      <c r="F197" s="14" t="inlineStr">
        <is>
          <t>Objekt</t>
        </is>
      </c>
      <c r="G197" s="14"/>
      <c r="H197" s="14" t="inlineStr">
        <is>
          <t>Chimneys are typically vertical, or as near as vertical, parts of the construction of a building and part of the building fabric. Often constructed by pre-cast or insitu concrete, today seldom by bricks.</t>
        </is>
      </c>
      <c r="I197" s="14"/>
      <c r="J197" s="14" t="inlineStr">
        <is>
          <t>IfcChimney</t>
        </is>
      </c>
      <c r="K197" s="14" t="inlineStr">
        <is>
          <t>Skorstein</t>
        </is>
      </c>
      <c r="L197" s="14" t="inlineStr">
        <is>
          <t>Skorsteiner (røkkanal) er typisk vertikale, eller så nær som vertikale, deler av konstruksjonen til en bygning og en del av bygningskroppen. Ofte konstruert av prefabrikert eller på stedet betong, i dag mer sjeldent utført med murstein.</t>
        </is>
      </c>
      <c r="M197" s="16" t="inlineStr">
        <is>
          <t>(✓)</t>
        </is>
      </c>
      <c r="N197" s="16" t="inlineStr">
        <is>
          <t>(✓)</t>
        </is>
      </c>
      <c r="O197" s="16" t="inlineStr">
        <is>
          <t>(✓)</t>
        </is>
      </c>
      <c r="P197" s="16" t="inlineStr">
        <is>
          <t>(✓)</t>
        </is>
      </c>
    </row>
    <row r="198">
      <c r="A198" s="21"/>
      <c r="B198" s="21" t="inlineStr">
        <is>
          <t>Name</t>
        </is>
      </c>
      <c r="C198" s="21"/>
      <c r="D198" s="22"/>
      <c r="E198" s="22" t="inlineStr">
        <is>
          <t>0001-003</t>
        </is>
      </c>
      <c r="F198" s="22" t="inlineStr">
        <is>
          <t>Egenskap</t>
        </is>
      </c>
      <c r="G198" s="22"/>
      <c r="H19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98" s="22"/>
      <c r="J198" s="22" t="inlineStr">
        <is>
          <t>IfcRoot.Name</t>
        </is>
      </c>
      <c r="K198" s="22" t="inlineStr">
        <is>
          <t>Navn</t>
        </is>
      </c>
      <c r="L19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98" s="24" t="inlineStr">
        <is>
          <t>✓</t>
        </is>
      </c>
      <c r="N198" s="24" t="inlineStr">
        <is>
          <t>✓</t>
        </is>
      </c>
      <c r="O198" s="24" t="inlineStr">
        <is>
          <t>✓</t>
        </is>
      </c>
      <c r="P198" s="24" t="inlineStr">
        <is>
          <t>✓</t>
        </is>
      </c>
    </row>
    <row r="199">
      <c r="A199" s="17"/>
      <c r="B199" s="17" t="inlineStr">
        <is>
          <t>Pset_ChimneyCommon</t>
        </is>
      </c>
      <c r="C199" s="17"/>
      <c r="D199" s="18"/>
      <c r="E199" s="18" t="inlineStr">
        <is>
          <t>38d5e880d1c911e1800000215ad4efdf</t>
        </is>
      </c>
      <c r="F199" s="18" t="inlineStr">
        <is>
          <t>Gruppe</t>
        </is>
      </c>
      <c r="G199" s="18"/>
      <c r="H199" s="18" t="inlineStr">
        <is>
          <t>Properties common to the definition of all occurrence and type objects of chimneys.</t>
        </is>
      </c>
      <c r="I199" s="18"/>
      <c r="J199" s="18" t="inlineStr">
        <is>
          <t>[TILORDNINGSFEIL]</t>
        </is>
      </c>
      <c r="K199" s="18" t="inlineStr">
        <is>
          <t>Pset Skorstein felles</t>
        </is>
      </c>
      <c r="L199" s="18" t="inlineStr">
        <is>
          <t>Felles egenskaper for definisjonen av alle forekomster av objekttype skorstein.</t>
        </is>
      </c>
      <c r="M199" s="20" t="inlineStr">
        <is>
          <t>-</t>
        </is>
      </c>
      <c r="N199" s="20" t="inlineStr">
        <is>
          <t>(✓)</t>
        </is>
      </c>
      <c r="O199" s="20" t="inlineStr">
        <is>
          <t>(✓)</t>
        </is>
      </c>
      <c r="P199" s="20" t="inlineStr">
        <is>
          <t>(✓)</t>
        </is>
      </c>
    </row>
    <row r="200">
      <c r="A200" s="21"/>
      <c r="B200" s="21"/>
      <c r="C200" s="21" t="inlineStr">
        <is>
          <t>IsExternal</t>
        </is>
      </c>
      <c r="D200" s="22"/>
      <c r="E200" s="22" t="inlineStr">
        <is>
          <t>5c992e80d1c911e1800000215ad4efdf</t>
        </is>
      </c>
      <c r="F200" s="22" t="inlineStr">
        <is>
          <t>Egenskap</t>
        </is>
      </c>
      <c r="G200" s="22"/>
      <c r="H200" s="22" t="inlineStr">
        <is>
          <t>Indication whether the element is designed for use in the exterior (TRUE) or not (FALSE). If (TRUE) it is an external element and faces the outside of the building.</t>
        </is>
      </c>
      <c r="I200" s="22"/>
      <c r="J200" s="22" t="inlineStr">
        <is>
          <t>Pset_ChimneyCommon.IsExternal</t>
        </is>
      </c>
      <c r="K200" s="22" t="inlineStr">
        <is>
          <t>Er utvendig</t>
        </is>
      </c>
      <c r="L200" s="22" t="inlineStr">
        <is>
          <t>Angir om elementet er designet for bruk eksteriørt (TRUE (SANN)) eller ikke (FALSE (USANN)). Dersom (TRUE (SANN)) er det et element på utsiden av bygningen.</t>
        </is>
      </c>
      <c r="M200" s="24" t="inlineStr">
        <is>
          <t>-</t>
        </is>
      </c>
      <c r="N200" s="24" t="inlineStr">
        <is>
          <t>✓</t>
        </is>
      </c>
      <c r="O200" s="24" t="inlineStr">
        <is>
          <t>✓</t>
        </is>
      </c>
      <c r="P200" s="24" t="inlineStr">
        <is>
          <t>✓</t>
        </is>
      </c>
    </row>
    <row r="201">
      <c r="A201" s="21"/>
      <c r="B201" s="21"/>
      <c r="C201" s="21" t="inlineStr">
        <is>
          <t>LoadBearing</t>
        </is>
      </c>
      <c r="D201" s="22"/>
      <c r="E201" s="22" t="inlineStr">
        <is>
          <t>6753c380d1c911e1800000215ad4efdf</t>
        </is>
      </c>
      <c r="F201" s="22" t="inlineStr">
        <is>
          <t>Egenskap</t>
        </is>
      </c>
      <c r="G201" s="22"/>
      <c r="H201" s="22" t="inlineStr">
        <is>
          <t>Indicates whether the object is intended to carry loads (TRUE) or not (FALSE).</t>
        </is>
      </c>
      <c r="I201" s="22"/>
      <c r="J201" s="22" t="inlineStr">
        <is>
          <t>Pset_ChimneyCommon.LoadBearing</t>
        </is>
      </c>
      <c r="K201" s="22" t="inlineStr">
        <is>
          <t>Bærende</t>
        </is>
      </c>
      <c r="L201" s="22" t="inlineStr">
        <is>
          <t>Angir om objektet er bærende (TRUE (SANN)) eller ikke (FALSE (USANN)).</t>
        </is>
      </c>
      <c r="M201" s="24" t="inlineStr">
        <is>
          <t>-</t>
        </is>
      </c>
      <c r="N201" s="24" t="inlineStr">
        <is>
          <t>-</t>
        </is>
      </c>
      <c r="O201" s="24" t="inlineStr">
        <is>
          <t>-</t>
        </is>
      </c>
      <c r="P201" s="24" t="inlineStr">
        <is>
          <t>✓</t>
        </is>
      </c>
    </row>
    <row r="202">
      <c r="A202" s="21"/>
      <c r="B202" s="21"/>
      <c r="C202" s="21" t="inlineStr">
        <is>
          <t>FireRating</t>
        </is>
      </c>
      <c r="D202" s="22"/>
      <c r="E202" s="22" t="inlineStr">
        <is>
          <t>6cb10e00d1c911e1800000215ad4efdf</t>
        </is>
      </c>
      <c r="F202" s="22" t="inlineStr">
        <is>
          <t>Egenskap</t>
        </is>
      </c>
      <c r="G202" s="22"/>
      <c r="H202" s="22" t="inlineStr">
        <is>
          <t>Fire rating for the element. It is given according to the national fire safety classification.</t>
        </is>
      </c>
      <c r="I202" s="22"/>
      <c r="J202" s="22" t="inlineStr">
        <is>
          <t>Pset_ChimneyCommon.FireRating</t>
        </is>
      </c>
      <c r="K202" s="22" t="inlineStr">
        <is>
          <t>Brannkrav</t>
        </is>
      </c>
      <c r="L202" s="22" t="inlineStr">
        <is>
          <t>Brannkrav for dette objektet. Klassifisering gitt iht. Nasjonalt gjeldende forskrifter.</t>
        </is>
      </c>
      <c r="M202" s="24" t="inlineStr">
        <is>
          <t>-</t>
        </is>
      </c>
      <c r="N202" s="24" t="inlineStr">
        <is>
          <t>-</t>
        </is>
      </c>
      <c r="O202" s="24" t="inlineStr">
        <is>
          <t>-</t>
        </is>
      </c>
      <c r="P202" s="24" t="inlineStr">
        <is>
          <t>✓</t>
        </is>
      </c>
    </row>
    <row r="203">
      <c r="A203" s="17"/>
      <c r="B203" s="17" t="inlineStr">
        <is>
          <t>NONS_Reference</t>
        </is>
      </c>
      <c r="C203" s="17"/>
      <c r="D203" s="18"/>
      <c r="E203" s="18" t="inlineStr">
        <is>
          <t>NONS10101</t>
        </is>
      </c>
      <c r="F203" s="18" t="inlineStr">
        <is>
          <t>Gruppe</t>
        </is>
      </c>
      <c r="G203" s="18"/>
      <c r="H203" s="18" t="inlineStr">
        <is>
          <t>Egenskapssett for alle TFM-relaterte egenskaper</t>
        </is>
      </c>
      <c r="I203" s="18"/>
      <c r="J203" s="18" t="inlineStr">
        <is>
          <t>NONS_Reference</t>
        </is>
      </c>
      <c r="K203" s="18" t="inlineStr">
        <is>
          <t>NONS Referanse</t>
        </is>
      </c>
      <c r="L203" s="18" t="inlineStr">
        <is>
          <t>Brukerdefinert egenskapssett for egenskaper relatert til klassifisering av lokasjon, system og komponent (forekomst og type). Standardvalgt klassifisering er "Tverrfaglig merkesystem", versjon NS-TFM.</t>
        </is>
      </c>
      <c r="M203" s="20" t="inlineStr">
        <is>
          <t>-</t>
        </is>
      </c>
      <c r="N203" s="20" t="inlineStr">
        <is>
          <t>-</t>
        </is>
      </c>
      <c r="O203" s="20" t="inlineStr">
        <is>
          <t>-</t>
        </is>
      </c>
      <c r="P203" s="20" t="inlineStr">
        <is>
          <t>(✓)</t>
        </is>
      </c>
    </row>
    <row r="204">
      <c r="A204" s="21"/>
      <c r="B204" s="21"/>
      <c r="C204" s="21" t="inlineStr">
        <is>
          <t>RefString</t>
        </is>
      </c>
      <c r="D204" s="22"/>
      <c r="E204" s="22" t="inlineStr">
        <is>
          <t>NONS10102</t>
        </is>
      </c>
      <c r="F204" s="22" t="inlineStr">
        <is>
          <t>Egenskap</t>
        </is>
      </c>
      <c r="G204" s="22"/>
      <c r="H204" s="22" t="inlineStr">
        <is>
          <t>Sammensatt TFM-ID (kodestreng) i byggeierens foretrukne format. Det skal avtales om denne kreves, og hvilket format den skal ha. I IFC bør dette ligge i IfcXxxxxx.Tag eller i egenskapen «Reference» i Pset  IfcXxxxxxCommon.</t>
        </is>
      </c>
      <c r="I204" s="22"/>
      <c r="J204" s="22" t="inlineStr">
        <is>
          <t>NONS_Reference.RefString</t>
        </is>
      </c>
      <c r="K204" s="22"/>
      <c r="L204" s="22"/>
      <c r="M204" s="24" t="inlineStr">
        <is>
          <t>-</t>
        </is>
      </c>
      <c r="N204" s="24" t="inlineStr">
        <is>
          <t>-</t>
        </is>
      </c>
      <c r="O204" s="24" t="inlineStr">
        <is>
          <t>-</t>
        </is>
      </c>
      <c r="P204" s="24" t="inlineStr">
        <is>
          <t>✓</t>
        </is>
      </c>
    </row>
    <row r="205">
      <c r="A205" s="21"/>
      <c r="B205" s="21"/>
      <c r="C205" s="21" t="inlineStr">
        <is>
          <t>RefPriSysClass</t>
        </is>
      </c>
      <c r="D205" s="22"/>
      <c r="E205" s="22" t="inlineStr">
        <is>
          <t>NONS10106</t>
        </is>
      </c>
      <c r="F205" s="22" t="inlineStr">
        <is>
          <t>Egenskap</t>
        </is>
      </c>
      <c r="G205" s="22"/>
      <c r="H20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05" s="22"/>
      <c r="J205" s="22" t="inlineStr">
        <is>
          <t>NONS_Reference.RefPriSysClass</t>
        </is>
      </c>
      <c r="K205" s="22" t="inlineStr">
        <is>
          <t>System klassekode (Ref Pri Sys Class)</t>
        </is>
      </c>
      <c r="L205" s="22" t="inlineStr">
        <is>
          <t>Systemklassekode. iht. systemklassifisering. De tre første sifrene i den aggregerte systemkoden.</t>
        </is>
      </c>
      <c r="M205" s="24" t="inlineStr">
        <is>
          <t>-</t>
        </is>
      </c>
      <c r="N205" s="24" t="inlineStr">
        <is>
          <t>-</t>
        </is>
      </c>
      <c r="O205" s="24" t="inlineStr">
        <is>
          <t>-</t>
        </is>
      </c>
      <c r="P205" s="24" t="inlineStr">
        <is>
          <t>✓</t>
        </is>
      </c>
    </row>
    <row r="206">
      <c r="A206" s="13" t="inlineStr">
        <is>
          <t>Railing</t>
        </is>
      </c>
      <c r="B206" s="13"/>
      <c r="C206" s="13"/>
      <c r="D206" s="14"/>
      <c r="E206" s="14" t="inlineStr">
        <is>
          <t>280</t>
        </is>
      </c>
      <c r="F206" s="14" t="inlineStr">
        <is>
          <t>Objekt</t>
        </is>
      </c>
      <c r="G206" s="14"/>
      <c r="H206" s="14" t="inlineStr">
        <is>
          <t>The railing is a frame assembly adjacent to human circulation spaces and at some space boundaries where it is used in lieu of walls or to compliment walls. Designed to aid humans, either as an optional physical support, or to prevent injury by falling.</t>
        </is>
      </c>
      <c r="I206" s="14"/>
      <c r="J206" s="14" t="inlineStr">
        <is>
          <t>IfcRailing</t>
        </is>
      </c>
      <c r="K206" s="14" t="inlineStr">
        <is>
          <t>Rekkverk</t>
        </is>
      </c>
      <c r="L206" s="14" t="inlineStr">
        <is>
          <t>Sett av deler som danner en barriere for å beskytte personer og materialer fra å falle ned</t>
        </is>
      </c>
      <c r="M206" s="16" t="inlineStr">
        <is>
          <t>(✓)</t>
        </is>
      </c>
      <c r="N206" s="16" t="inlineStr">
        <is>
          <t>(✓)</t>
        </is>
      </c>
      <c r="O206" s="16" t="inlineStr">
        <is>
          <t>(✓)</t>
        </is>
      </c>
      <c r="P206" s="16" t="inlineStr">
        <is>
          <t>(✓)</t>
        </is>
      </c>
    </row>
    <row r="207">
      <c r="A207" s="21"/>
      <c r="B207" s="21" t="inlineStr">
        <is>
          <t>Name</t>
        </is>
      </c>
      <c r="C207" s="21"/>
      <c r="D207" s="22"/>
      <c r="E207" s="22" t="inlineStr">
        <is>
          <t>0001-003</t>
        </is>
      </c>
      <c r="F207" s="22" t="inlineStr">
        <is>
          <t>Egenskap</t>
        </is>
      </c>
      <c r="G207" s="22"/>
      <c r="H20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07" s="22"/>
      <c r="J207" s="22" t="inlineStr">
        <is>
          <t>IfcRoot.Name</t>
        </is>
      </c>
      <c r="K207" s="22" t="inlineStr">
        <is>
          <t>Navn</t>
        </is>
      </c>
      <c r="L20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07" s="24" t="inlineStr">
        <is>
          <t>✓</t>
        </is>
      </c>
      <c r="N207" s="24" t="inlineStr">
        <is>
          <t>✓</t>
        </is>
      </c>
      <c r="O207" s="24" t="inlineStr">
        <is>
          <t>✓</t>
        </is>
      </c>
      <c r="P207" s="24" t="inlineStr">
        <is>
          <t>✓</t>
        </is>
      </c>
    </row>
    <row r="208">
      <c r="A208" s="17"/>
      <c r="B208" s="17" t="inlineStr">
        <is>
          <t>Pset_RailingCommon</t>
        </is>
      </c>
      <c r="C208" s="17"/>
      <c r="D208" s="18"/>
      <c r="E208" s="18" t="inlineStr">
        <is>
          <t>00510180d1ff11e1800000215ad4efdf</t>
        </is>
      </c>
      <c r="F208" s="18" t="inlineStr">
        <is>
          <t>Gruppe</t>
        </is>
      </c>
      <c r="G208" s="18"/>
      <c r="H208" s="18" t="inlineStr">
        <is>
          <t>Properties common to the definition of all occurrences of IfcRailing.</t>
        </is>
      </c>
      <c r="I208" s="18"/>
      <c r="J208" s="18" t="inlineStr">
        <is>
          <t>[TILORDNINGSFEIL]</t>
        </is>
      </c>
      <c r="K208" s="18" t="inlineStr">
        <is>
          <t>Pset Rekkverk felles</t>
        </is>
      </c>
      <c r="L208" s="18" t="inlineStr">
        <is>
          <t>Felles egenskaper for definisjon av alle forekomster av IfcRailing (IfcRekkverk).</t>
        </is>
      </c>
      <c r="M208" s="20" t="inlineStr">
        <is>
          <t>-</t>
        </is>
      </c>
      <c r="N208" s="20" t="inlineStr">
        <is>
          <t>(✓)</t>
        </is>
      </c>
      <c r="O208" s="20" t="inlineStr">
        <is>
          <t>(✓)</t>
        </is>
      </c>
      <c r="P208" s="20" t="inlineStr">
        <is>
          <t>(✓)</t>
        </is>
      </c>
    </row>
    <row r="209">
      <c r="A209" s="21"/>
      <c r="B209" s="21"/>
      <c r="C209" s="21" t="inlineStr">
        <is>
          <t>IsExternal</t>
        </is>
      </c>
      <c r="D209" s="22"/>
      <c r="E209" s="22" t="inlineStr">
        <is>
          <t>270f3800d1ff11e1800000215ad4efdf</t>
        </is>
      </c>
      <c r="F209" s="22" t="inlineStr">
        <is>
          <t>Egenskap</t>
        </is>
      </c>
      <c r="G209" s="22"/>
      <c r="H209" s="22" t="inlineStr">
        <is>
          <t>Indication whether the element is designed for use in the exterior (TRUE) or not (FALSE). If (TRUE) it is an external element and faces the outside of the building.</t>
        </is>
      </c>
      <c r="I209" s="22"/>
      <c r="J209" s="22" t="inlineStr">
        <is>
          <t>Pset_RailingCommon.IsExternal</t>
        </is>
      </c>
      <c r="K209" s="22" t="inlineStr">
        <is>
          <t>Er utvendig</t>
        </is>
      </c>
      <c r="L209" s="22" t="inlineStr">
        <is>
          <t>Angir om elementet er designet for bruk eksteriørt (TRUE (SANN)) eller ikke (FALSE (USANN)). Dersom (TRUE (SANN)) er det et element på utsiden av bygningen.</t>
        </is>
      </c>
      <c r="M209" s="24" t="inlineStr">
        <is>
          <t>-</t>
        </is>
      </c>
      <c r="N209" s="24" t="inlineStr">
        <is>
          <t>✓</t>
        </is>
      </c>
      <c r="O209" s="24" t="inlineStr">
        <is>
          <t>✓</t>
        </is>
      </c>
      <c r="P209" s="24" t="inlineStr">
        <is>
          <t>✓</t>
        </is>
      </c>
    </row>
    <row r="210">
      <c r="A210" s="17"/>
      <c r="B210" s="17" t="inlineStr">
        <is>
          <t>NONS_Reference</t>
        </is>
      </c>
      <c r="C210" s="17"/>
      <c r="D210" s="18"/>
      <c r="E210" s="18" t="inlineStr">
        <is>
          <t>NONS10101</t>
        </is>
      </c>
      <c r="F210" s="18" t="inlineStr">
        <is>
          <t>Gruppe</t>
        </is>
      </c>
      <c r="G210" s="18"/>
      <c r="H210" s="18" t="inlineStr">
        <is>
          <t>Egenskapssett for alle TFM-relaterte egenskaper</t>
        </is>
      </c>
      <c r="I210" s="18"/>
      <c r="J210" s="18" t="inlineStr">
        <is>
          <t>NONS_Reference</t>
        </is>
      </c>
      <c r="K210" s="18" t="inlineStr">
        <is>
          <t>NONS Referanse</t>
        </is>
      </c>
      <c r="L210" s="18" t="inlineStr">
        <is>
          <t>Brukerdefinert egenskapssett for egenskaper relatert til klassifisering av lokasjon, system og komponent (forekomst og type). Standardvalgt klassifisering er "Tverrfaglig merkesystem", versjon NS-TFM.</t>
        </is>
      </c>
      <c r="M210" s="20" t="inlineStr">
        <is>
          <t>-</t>
        </is>
      </c>
      <c r="N210" s="20" t="inlineStr">
        <is>
          <t>-</t>
        </is>
      </c>
      <c r="O210" s="20" t="inlineStr">
        <is>
          <t>-</t>
        </is>
      </c>
      <c r="P210" s="20" t="inlineStr">
        <is>
          <t>(✓)</t>
        </is>
      </c>
    </row>
    <row r="211">
      <c r="A211" s="21"/>
      <c r="B211" s="21"/>
      <c r="C211" s="21" t="inlineStr">
        <is>
          <t>RefString</t>
        </is>
      </c>
      <c r="D211" s="22"/>
      <c r="E211" s="22" t="inlineStr">
        <is>
          <t>NONS10102</t>
        </is>
      </c>
      <c r="F211" s="22" t="inlineStr">
        <is>
          <t>Egenskap</t>
        </is>
      </c>
      <c r="G211" s="22"/>
      <c r="H211" s="22" t="inlineStr">
        <is>
          <t>Sammensatt TFM-ID (kodestreng) i byggeierens foretrukne format. Det skal avtales om denne kreves, og hvilket format den skal ha. I IFC bør dette ligge i IfcXxxxxx.Tag eller i egenskapen «Reference» i Pset  IfcXxxxxxCommon.</t>
        </is>
      </c>
      <c r="I211" s="22"/>
      <c r="J211" s="22" t="inlineStr">
        <is>
          <t>NONS_Reference.RefString</t>
        </is>
      </c>
      <c r="K211" s="22"/>
      <c r="L211" s="22"/>
      <c r="M211" s="24" t="inlineStr">
        <is>
          <t>-</t>
        </is>
      </c>
      <c r="N211" s="24" t="inlineStr">
        <is>
          <t>-</t>
        </is>
      </c>
      <c r="O211" s="24" t="inlineStr">
        <is>
          <t>-</t>
        </is>
      </c>
      <c r="P211" s="24" t="inlineStr">
        <is>
          <t>✓</t>
        </is>
      </c>
    </row>
    <row r="212">
      <c r="A212" s="21"/>
      <c r="B212" s="21"/>
      <c r="C212" s="21" t="inlineStr">
        <is>
          <t>RefPriSysClass</t>
        </is>
      </c>
      <c r="D212" s="22"/>
      <c r="E212" s="22" t="inlineStr">
        <is>
          <t>NONS10106</t>
        </is>
      </c>
      <c r="F212" s="22" t="inlineStr">
        <is>
          <t>Egenskap</t>
        </is>
      </c>
      <c r="G212" s="22"/>
      <c r="H21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12" s="22"/>
      <c r="J212" s="22" t="inlineStr">
        <is>
          <t>NONS_Reference.RefPriSysClass</t>
        </is>
      </c>
      <c r="K212" s="22" t="inlineStr">
        <is>
          <t>System klassekode (Ref Pri Sys Class)</t>
        </is>
      </c>
      <c r="L212" s="22" t="inlineStr">
        <is>
          <t>Systemklassekode. iht. systemklassifisering. De tre første sifrene i den aggregerte systemkoden.</t>
        </is>
      </c>
      <c r="M212" s="24" t="inlineStr">
        <is>
          <t>-</t>
        </is>
      </c>
      <c r="N212" s="24" t="inlineStr">
        <is>
          <t>-</t>
        </is>
      </c>
      <c r="O212" s="24" t="inlineStr">
        <is>
          <t>-</t>
        </is>
      </c>
      <c r="P212" s="24" t="inlineStr">
        <is>
          <t>✓</t>
        </is>
      </c>
    </row>
    <row r="213">
      <c r="A213" s="13" t="inlineStr">
        <is>
          <t>Stair Flight</t>
        </is>
      </c>
      <c r="B213" s="13"/>
      <c r="C213" s="13"/>
      <c r="D213" s="14"/>
      <c r="E213" s="14" t="inlineStr">
        <is>
          <t>280</t>
        </is>
      </c>
      <c r="F213" s="14" t="inlineStr">
        <is>
          <t>Objekt</t>
        </is>
      </c>
      <c r="G213" s="14"/>
      <c r="H213" s="14" t="inlineStr">
        <is>
          <t>A stair flight is an assembly of building components in a single "run" of stair steps (not interrupted by a landing). The stair steps and any stringers are included in the stair flight. A winder is also regarded a part of a stair flight.</t>
        </is>
      </c>
      <c r="I213" s="14"/>
      <c r="J213" s="14" t="inlineStr">
        <is>
          <t>IfcStairFlight</t>
        </is>
      </c>
      <c r="K213" s="14" t="inlineStr">
        <is>
          <t>Trappeløp</t>
        </is>
      </c>
      <c r="L213" s="14" t="inlineStr">
        <is>
          <t>En sammensetting av bygningskomponenter som gir et enkelt (løp) med trappetrinn (ikke avbrutt av repos). Trappesteg og vanger er inkludert i et trappeløp. Vindeltrapp er også ansett som en del av et trappeløp.</t>
        </is>
      </c>
      <c r="M213" s="16" t="inlineStr">
        <is>
          <t>(✓)</t>
        </is>
      </c>
      <c r="N213" s="16" t="inlineStr">
        <is>
          <t>(✓)</t>
        </is>
      </c>
      <c r="O213" s="16" t="inlineStr">
        <is>
          <t>(✓)</t>
        </is>
      </c>
      <c r="P213" s="16" t="inlineStr">
        <is>
          <t>(✓)</t>
        </is>
      </c>
    </row>
    <row r="214">
      <c r="A214" s="21"/>
      <c r="B214" s="21" t="inlineStr">
        <is>
          <t>Name</t>
        </is>
      </c>
      <c r="C214" s="21"/>
      <c r="D214" s="22"/>
      <c r="E214" s="22" t="inlineStr">
        <is>
          <t>0001-003</t>
        </is>
      </c>
      <c r="F214" s="22" t="inlineStr">
        <is>
          <t>Egenskap</t>
        </is>
      </c>
      <c r="G214" s="22"/>
      <c r="H21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14" s="22"/>
      <c r="J214" s="22" t="inlineStr">
        <is>
          <t>IfcRoot.Name</t>
        </is>
      </c>
      <c r="K214" s="22" t="inlineStr">
        <is>
          <t>Navn</t>
        </is>
      </c>
      <c r="L21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14" s="24" t="inlineStr">
        <is>
          <t>✓</t>
        </is>
      </c>
      <c r="N214" s="24" t="inlineStr">
        <is>
          <t>✓</t>
        </is>
      </c>
      <c r="O214" s="24" t="inlineStr">
        <is>
          <t>✓</t>
        </is>
      </c>
      <c r="P214" s="24" t="inlineStr">
        <is>
          <t>✓</t>
        </is>
      </c>
    </row>
    <row r="215">
      <c r="A215" s="17"/>
      <c r="B215" s="17" t="inlineStr">
        <is>
          <t>NONS_Reference</t>
        </is>
      </c>
      <c r="C215" s="17"/>
      <c r="D215" s="18"/>
      <c r="E215" s="18" t="inlineStr">
        <is>
          <t>NONS10101</t>
        </is>
      </c>
      <c r="F215" s="18" t="inlineStr">
        <is>
          <t>Gruppe</t>
        </is>
      </c>
      <c r="G215" s="18"/>
      <c r="H215" s="18" t="inlineStr">
        <is>
          <t>Egenskapssett for alle TFM-relaterte egenskaper</t>
        </is>
      </c>
      <c r="I215" s="18"/>
      <c r="J215" s="18" t="inlineStr">
        <is>
          <t>NONS_Reference</t>
        </is>
      </c>
      <c r="K215" s="18" t="inlineStr">
        <is>
          <t>NONS Referanse</t>
        </is>
      </c>
      <c r="L215" s="18" t="inlineStr">
        <is>
          <t>Brukerdefinert egenskapssett for egenskaper relatert til klassifisering av lokasjon, system og komponent (forekomst og type). Standardvalgt klassifisering er "Tverrfaglig merkesystem", versjon NS-TFM.</t>
        </is>
      </c>
      <c r="M215" s="20" t="inlineStr">
        <is>
          <t>-</t>
        </is>
      </c>
      <c r="N215" s="20" t="inlineStr">
        <is>
          <t>-</t>
        </is>
      </c>
      <c r="O215" s="20" t="inlineStr">
        <is>
          <t>-</t>
        </is>
      </c>
      <c r="P215" s="20" t="inlineStr">
        <is>
          <t>(✓)</t>
        </is>
      </c>
    </row>
    <row r="216">
      <c r="A216" s="21"/>
      <c r="B216" s="21"/>
      <c r="C216" s="21" t="inlineStr">
        <is>
          <t>RefString</t>
        </is>
      </c>
      <c r="D216" s="22"/>
      <c r="E216" s="22" t="inlineStr">
        <is>
          <t>NONS10102</t>
        </is>
      </c>
      <c r="F216" s="22" t="inlineStr">
        <is>
          <t>Egenskap</t>
        </is>
      </c>
      <c r="G216" s="22"/>
      <c r="H216" s="22" t="inlineStr">
        <is>
          <t>Sammensatt TFM-ID (kodestreng) i byggeierens foretrukne format. Det skal avtales om denne kreves, og hvilket format den skal ha. I IFC bør dette ligge i IfcXxxxxx.Tag eller i egenskapen «Reference» i Pset  IfcXxxxxxCommon.</t>
        </is>
      </c>
      <c r="I216" s="22"/>
      <c r="J216" s="22" t="inlineStr">
        <is>
          <t>NONS_Reference.RefString</t>
        </is>
      </c>
      <c r="K216" s="22"/>
      <c r="L216" s="22"/>
      <c r="M216" s="24" t="inlineStr">
        <is>
          <t>-</t>
        </is>
      </c>
      <c r="N216" s="24" t="inlineStr">
        <is>
          <t>-</t>
        </is>
      </c>
      <c r="O216" s="24" t="inlineStr">
        <is>
          <t>-</t>
        </is>
      </c>
      <c r="P216" s="24" t="inlineStr">
        <is>
          <t>✓</t>
        </is>
      </c>
    </row>
    <row r="217">
      <c r="A217" s="21"/>
      <c r="B217" s="21"/>
      <c r="C217" s="21" t="inlineStr">
        <is>
          <t>RefPriSysClass</t>
        </is>
      </c>
      <c r="D217" s="22"/>
      <c r="E217" s="22" t="inlineStr">
        <is>
          <t>NONS10106</t>
        </is>
      </c>
      <c r="F217" s="22" t="inlineStr">
        <is>
          <t>Egenskap</t>
        </is>
      </c>
      <c r="G217" s="22"/>
      <c r="H21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17" s="22"/>
      <c r="J217" s="22" t="inlineStr">
        <is>
          <t>NONS_Reference.RefPriSysClass</t>
        </is>
      </c>
      <c r="K217" s="22" t="inlineStr">
        <is>
          <t>System klassekode (Ref Pri Sys Class)</t>
        </is>
      </c>
      <c r="L217" s="22" t="inlineStr">
        <is>
          <t>Systemklassekode. iht. systemklassifisering. De tre første sifrene i den aggregerte systemkoden.</t>
        </is>
      </c>
      <c r="M217" s="24" t="inlineStr">
        <is>
          <t>-</t>
        </is>
      </c>
      <c r="N217" s="24" t="inlineStr">
        <is>
          <t>-</t>
        </is>
      </c>
      <c r="O217" s="24" t="inlineStr">
        <is>
          <t>-</t>
        </is>
      </c>
      <c r="P217" s="24" t="inlineStr">
        <is>
          <t>✓</t>
        </is>
      </c>
    </row>
    <row r="218">
      <c r="A218" s="13" t="inlineStr">
        <is>
          <t>Stair</t>
        </is>
      </c>
      <c r="B218" s="13"/>
      <c r="C218" s="13"/>
      <c r="D218" s="14"/>
      <c r="E218" s="14" t="inlineStr">
        <is>
          <t>280 722-_KF</t>
        </is>
      </c>
      <c r="F218" s="14" t="inlineStr">
        <is>
          <t>Objekt</t>
        </is>
      </c>
      <c r="G218" s="14"/>
      <c r="H218" s="14" t="inlineStr">
        <is>
          <t>A stair is a vertical passageway allowing occupants to walk (step) from one floor level to another floor level at a different elevation. It may include a landing as an intermediate floor slab.</t>
        </is>
      </c>
      <c r="I218" s="14"/>
      <c r="J218" s="14" t="inlineStr">
        <is>
          <t>IfcStair</t>
        </is>
      </c>
      <c r="K218" s="14" t="inlineStr">
        <is>
          <t>Trapp</t>
        </is>
      </c>
      <c r="L218" s="14" t="inlineStr">
        <is>
          <t>En trapp er en vertikal passasje som lar beboerne gå (trinn) fra ett etasjenivå til et annet. Det kan inkludere et repos.</t>
        </is>
      </c>
      <c r="M218" s="16" t="inlineStr">
        <is>
          <t>(✓)</t>
        </is>
      </c>
      <c r="N218" s="16" t="inlineStr">
        <is>
          <t>(✓)</t>
        </is>
      </c>
      <c r="O218" s="16" t="inlineStr">
        <is>
          <t>(✓)</t>
        </is>
      </c>
      <c r="P218" s="16" t="inlineStr">
        <is>
          <t>(✓)</t>
        </is>
      </c>
    </row>
    <row r="219">
      <c r="A219" s="21"/>
      <c r="B219" s="21" t="inlineStr">
        <is>
          <t>Name</t>
        </is>
      </c>
      <c r="C219" s="21"/>
      <c r="D219" s="22"/>
      <c r="E219" s="22" t="inlineStr">
        <is>
          <t>0001-003</t>
        </is>
      </c>
      <c r="F219" s="22" t="inlineStr">
        <is>
          <t>Egenskap</t>
        </is>
      </c>
      <c r="G219" s="22"/>
      <c r="H21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19" s="22"/>
      <c r="J219" s="22" t="inlineStr">
        <is>
          <t>IfcRoot.Name</t>
        </is>
      </c>
      <c r="K219" s="22" t="inlineStr">
        <is>
          <t>Navn</t>
        </is>
      </c>
      <c r="L21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19" s="24" t="inlineStr">
        <is>
          <t>✓</t>
        </is>
      </c>
      <c r="N219" s="24" t="inlineStr">
        <is>
          <t>✓</t>
        </is>
      </c>
      <c r="O219" s="24" t="inlineStr">
        <is>
          <t>✓</t>
        </is>
      </c>
      <c r="P219" s="24" t="inlineStr">
        <is>
          <t>✓</t>
        </is>
      </c>
    </row>
    <row r="220">
      <c r="A220" s="17"/>
      <c r="B220" s="17" t="inlineStr">
        <is>
          <t>Pset_StairCommon</t>
        </is>
      </c>
      <c r="C220" s="17"/>
      <c r="D220" s="18"/>
      <c r="E220" s="18" t="inlineStr">
        <is>
          <t>cab31500d20c11e1800000215ad4efdf</t>
        </is>
      </c>
      <c r="F220" s="18" t="inlineStr">
        <is>
          <t>Gruppe</t>
        </is>
      </c>
      <c r="G220" s="18"/>
      <c r="H220" s="18" t="inlineStr">
        <is>
          <t>Properties common to the definition of all occurrences of IfcStair.</t>
        </is>
      </c>
      <c r="I220" s="18"/>
      <c r="J220" s="18" t="inlineStr">
        <is>
          <t>[TILORDNINGSFEIL]</t>
        </is>
      </c>
      <c r="K220" s="18" t="inlineStr">
        <is>
          <t>Pset Trapp felles</t>
        </is>
      </c>
      <c r="L220" s="18" t="inlineStr">
        <is>
          <t>Felles egenskaper for definisjonen av alle forekomster av IfcStair (IfcTrapp).</t>
        </is>
      </c>
      <c r="M220" s="20" t="inlineStr">
        <is>
          <t>(✓)</t>
        </is>
      </c>
      <c r="N220" s="20" t="inlineStr">
        <is>
          <t>(✓)</t>
        </is>
      </c>
      <c r="O220" s="20" t="inlineStr">
        <is>
          <t>(✓)</t>
        </is>
      </c>
      <c r="P220" s="20" t="inlineStr">
        <is>
          <t>(✓)</t>
        </is>
      </c>
    </row>
    <row r="221">
      <c r="A221" s="21"/>
      <c r="B221" s="21"/>
      <c r="C221" s="21" t="inlineStr">
        <is>
          <t>IsExternal</t>
        </is>
      </c>
      <c r="D221" s="22"/>
      <c r="E221" s="22" t="inlineStr">
        <is>
          <t>136ace00d20d11e1800000215ad4efdf</t>
        </is>
      </c>
      <c r="F221" s="22" t="inlineStr">
        <is>
          <t>Egenskap</t>
        </is>
      </c>
      <c r="G221" s="22"/>
      <c r="H221" s="22" t="inlineStr">
        <is>
          <t>Indication whether the element is designed for use in the exterior (TRUE) or not (FALSE). If (TRUE) it is an external element and faces the outside of the building.</t>
        </is>
      </c>
      <c r="I221" s="22"/>
      <c r="J221" s="22" t="inlineStr">
        <is>
          <t>Pset_StairCommon.IsExternal</t>
        </is>
      </c>
      <c r="K221" s="22" t="inlineStr">
        <is>
          <t>Er utvendig</t>
        </is>
      </c>
      <c r="L221" s="22" t="inlineStr">
        <is>
          <t>Angir om elementet er designet for bruk eksteriørt (TRUE (SANN)) eller ikke (FALSE (USANN)). Dersom (TRUE (SANN)) er det et element på utsiden av bygningen.</t>
        </is>
      </c>
      <c r="M221" s="24" t="inlineStr">
        <is>
          <t>✓</t>
        </is>
      </c>
      <c r="N221" s="24" t="inlineStr">
        <is>
          <t>✓</t>
        </is>
      </c>
      <c r="O221" s="24" t="inlineStr">
        <is>
          <t>✓</t>
        </is>
      </c>
      <c r="P221" s="24" t="inlineStr">
        <is>
          <t>✓</t>
        </is>
      </c>
    </row>
    <row r="222">
      <c r="A222" s="21"/>
      <c r="B222" s="21"/>
      <c r="C222" s="21" t="inlineStr">
        <is>
          <t>FireRating</t>
        </is>
      </c>
      <c r="D222" s="22"/>
      <c r="E222" s="22" t="inlineStr">
        <is>
          <t>19f94580d20d11e1800000215ad4efdf</t>
        </is>
      </c>
      <c r="F222" s="22" t="inlineStr">
        <is>
          <t>Egenskap</t>
        </is>
      </c>
      <c r="G222" s="22"/>
      <c r="H222" s="22" t="inlineStr">
        <is>
          <t>Fire rating for this object.
It is given according to the national fire safety classification.</t>
        </is>
      </c>
      <c r="I222" s="22"/>
      <c r="J222" s="22" t="inlineStr">
        <is>
          <t>Pset_StairCommon.FireRating</t>
        </is>
      </c>
      <c r="K222" s="22" t="inlineStr">
        <is>
          <t>Brannkrav</t>
        </is>
      </c>
      <c r="L222" s="22" t="inlineStr">
        <is>
          <t>Brannkrav for dette objektet. Klassifisering gitt iht. Nasjonalt gjeldende forskrifter.</t>
        </is>
      </c>
      <c r="M222" s="24" t="inlineStr">
        <is>
          <t>-</t>
        </is>
      </c>
      <c r="N222" s="24" t="inlineStr">
        <is>
          <t>-</t>
        </is>
      </c>
      <c r="O222" s="24" t="inlineStr">
        <is>
          <t>-</t>
        </is>
      </c>
      <c r="P222" s="24" t="inlineStr">
        <is>
          <t>✓</t>
        </is>
      </c>
    </row>
    <row r="223">
      <c r="A223" s="21"/>
      <c r="B223" s="21"/>
      <c r="C223" s="21" t="inlineStr">
        <is>
          <t>FireExit</t>
        </is>
      </c>
      <c r="D223" s="22"/>
      <c r="E223" s="22" t="inlineStr">
        <is>
          <t>22518080d20d11e1800000215ad4efdf</t>
        </is>
      </c>
      <c r="F223" s="22" t="inlineStr">
        <is>
          <t>Egenskap</t>
        </is>
      </c>
      <c r="G223" s="22"/>
      <c r="H223" s="22" t="inlineStr">
        <is>
          <t>Indication whether this object is designed to serve as an exit in the case of fire (TRUE) or not (FALSE).
Here it defines an exit stair in accordance to the national building code.</t>
        </is>
      </c>
      <c r="I223" s="22"/>
      <c r="J223" s="22" t="inlineStr">
        <is>
          <t>Pset_StairCommon.FireExit</t>
        </is>
      </c>
      <c r="K223" s="22" t="inlineStr">
        <is>
          <t>Rømningsvei</t>
        </is>
      </c>
      <c r="L223" s="22" t="inlineStr">
        <is>
          <t>Angir om dette objektet er utformet for å tjene som utgang i tilfelle brann (TRUE (SANN)) eller ikke (FALSE (USANN)). Her defineres en utgangstrapp iht. til den nasjonale byggeforskriften.</t>
        </is>
      </c>
      <c r="M223" s="24" t="inlineStr">
        <is>
          <t>-</t>
        </is>
      </c>
      <c r="N223" s="24" t="inlineStr">
        <is>
          <t>-</t>
        </is>
      </c>
      <c r="O223" s="24" t="inlineStr">
        <is>
          <t>-</t>
        </is>
      </c>
      <c r="P223" s="24" t="inlineStr">
        <is>
          <t>✓</t>
        </is>
      </c>
    </row>
    <row r="224">
      <c r="A224" s="21"/>
      <c r="B224" s="21"/>
      <c r="C224" s="21" t="inlineStr">
        <is>
          <t>LoadBearing</t>
        </is>
      </c>
      <c r="D224" s="22"/>
      <c r="E224" s="22" t="inlineStr">
        <is>
          <t>8fc535f66e7a4d6899fd3b4218b31836</t>
        </is>
      </c>
      <c r="F224" s="22" t="inlineStr">
        <is>
          <t>Egenskap</t>
        </is>
      </c>
      <c r="G224" s="22"/>
      <c r="H224" s="22"/>
      <c r="I224" s="22"/>
      <c r="J224" s="22" t="inlineStr">
        <is>
          <t>Pset_StairCommon.LoadBearing</t>
        </is>
      </c>
      <c r="K224" s="22" t="inlineStr">
        <is>
          <t>Bærende</t>
        </is>
      </c>
      <c r="L224" s="22" t="inlineStr">
        <is>
          <t>Angir om objektet er bærende (TRUE (SANN)) eller ikke (FALSE (USANN)).</t>
        </is>
      </c>
      <c r="M224" s="24" t="inlineStr">
        <is>
          <t>-</t>
        </is>
      </c>
      <c r="N224" s="24" t="inlineStr">
        <is>
          <t>-</t>
        </is>
      </c>
      <c r="O224" s="24" t="inlineStr">
        <is>
          <t>-</t>
        </is>
      </c>
      <c r="P224" s="24" t="inlineStr">
        <is>
          <t>✓</t>
        </is>
      </c>
    </row>
    <row r="225">
      <c r="A225" s="17"/>
      <c r="B225" s="17" t="inlineStr">
        <is>
          <t>NONS_Reference</t>
        </is>
      </c>
      <c r="C225" s="17"/>
      <c r="D225" s="18"/>
      <c r="E225" s="18" t="inlineStr">
        <is>
          <t>NONS10101</t>
        </is>
      </c>
      <c r="F225" s="18" t="inlineStr">
        <is>
          <t>Gruppe</t>
        </is>
      </c>
      <c r="G225" s="18"/>
      <c r="H225" s="18" t="inlineStr">
        <is>
          <t>Egenskapssett for alle TFM-relaterte egenskaper</t>
        </is>
      </c>
      <c r="I225" s="18"/>
      <c r="J225" s="18" t="inlineStr">
        <is>
          <t>NONS_Reference</t>
        </is>
      </c>
      <c r="K225" s="18" t="inlineStr">
        <is>
          <t>NONS Referanse</t>
        </is>
      </c>
      <c r="L225" s="18" t="inlineStr">
        <is>
          <t>Brukerdefinert egenskapssett for egenskaper relatert til klassifisering av lokasjon, system og komponent (forekomst og type). Standardvalgt klassifisering er "Tverrfaglig merkesystem", versjon NS-TFM.</t>
        </is>
      </c>
      <c r="M225" s="20" t="inlineStr">
        <is>
          <t>-</t>
        </is>
      </c>
      <c r="N225" s="20" t="inlineStr">
        <is>
          <t>-</t>
        </is>
      </c>
      <c r="O225" s="20" t="inlineStr">
        <is>
          <t>-</t>
        </is>
      </c>
      <c r="P225" s="20" t="inlineStr">
        <is>
          <t>(✓)</t>
        </is>
      </c>
    </row>
    <row r="226">
      <c r="A226" s="21"/>
      <c r="B226" s="21"/>
      <c r="C226" s="21" t="inlineStr">
        <is>
          <t>RefString</t>
        </is>
      </c>
      <c r="D226" s="22"/>
      <c r="E226" s="22" t="inlineStr">
        <is>
          <t>NONS10102</t>
        </is>
      </c>
      <c r="F226" s="22" t="inlineStr">
        <is>
          <t>Egenskap</t>
        </is>
      </c>
      <c r="G226" s="22"/>
      <c r="H226" s="22" t="inlineStr">
        <is>
          <t>Sammensatt TFM-ID (kodestreng) i byggeierens foretrukne format. Det skal avtales om denne kreves, og hvilket format den skal ha. I IFC bør dette ligge i IfcXxxxxx.Tag eller i egenskapen «Reference» i Pset  IfcXxxxxxCommon.</t>
        </is>
      </c>
      <c r="I226" s="22"/>
      <c r="J226" s="22" t="inlineStr">
        <is>
          <t>NONS_Reference.RefString</t>
        </is>
      </c>
      <c r="K226" s="22"/>
      <c r="L226" s="22"/>
      <c r="M226" s="24" t="inlineStr">
        <is>
          <t>-</t>
        </is>
      </c>
      <c r="N226" s="24" t="inlineStr">
        <is>
          <t>-</t>
        </is>
      </c>
      <c r="O226" s="24" t="inlineStr">
        <is>
          <t>-</t>
        </is>
      </c>
      <c r="P226" s="24" t="inlineStr">
        <is>
          <t>✓</t>
        </is>
      </c>
    </row>
    <row r="227">
      <c r="A227" s="21"/>
      <c r="B227" s="21"/>
      <c r="C227" s="21" t="inlineStr">
        <is>
          <t>RefPriSysClass</t>
        </is>
      </c>
      <c r="D227" s="22"/>
      <c r="E227" s="22" t="inlineStr">
        <is>
          <t>NONS10106</t>
        </is>
      </c>
      <c r="F227" s="22" t="inlineStr">
        <is>
          <t>Egenskap</t>
        </is>
      </c>
      <c r="G227" s="22"/>
      <c r="H22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27" s="22"/>
      <c r="J227" s="22" t="inlineStr">
        <is>
          <t>NONS_Reference.RefPriSysClass</t>
        </is>
      </c>
      <c r="K227" s="22" t="inlineStr">
        <is>
          <t>System klassekode (Ref Pri Sys Class)</t>
        </is>
      </c>
      <c r="L227" s="22" t="inlineStr">
        <is>
          <t>Systemklassekode. iht. systemklassifisering. De tre første sifrene i den aggregerte systemkoden.</t>
        </is>
      </c>
      <c r="M227" s="24" t="inlineStr">
        <is>
          <t>-</t>
        </is>
      </c>
      <c r="N227" s="24" t="inlineStr">
        <is>
          <t>-</t>
        </is>
      </c>
      <c r="O227" s="24" t="inlineStr">
        <is>
          <t>-</t>
        </is>
      </c>
      <c r="P227" s="24" t="inlineStr">
        <is>
          <t>✓</t>
        </is>
      </c>
    </row>
    <row r="228">
      <c r="A228" s="13" t="inlineStr">
        <is>
          <t>Shading Device</t>
        </is>
      </c>
      <c r="B228" s="13"/>
      <c r="C228" s="13"/>
      <c r="D228" s="14"/>
      <c r="E228" s="14" t="inlineStr">
        <is>
          <t>500</t>
        </is>
      </c>
      <c r="F228" s="14" t="inlineStr">
        <is>
          <t>Objekt</t>
        </is>
      </c>
      <c r="G228" s="14"/>
      <c r="H228" s="14" t="inlineStr">
        <is>
          <t>Shading devices are purpose built devices to protect from the sunlight, from natural light, or screening them from view. Shading devices can form part of the facade or can be mounted inside the building, they can be fixed or operable.</t>
        </is>
      </c>
      <c r="I228" s="14"/>
      <c r="J228" s="14" t="inlineStr">
        <is>
          <t>IfcShadingDevice</t>
        </is>
      </c>
      <c r="K228" s="14" t="inlineStr">
        <is>
          <t>Solavskjerming</t>
        </is>
      </c>
      <c r="L228" s="14" t="inlineStr">
        <is>
          <t>Solavskjermingskomponenter er spesialbygde enheter for å beskytte mot sollys, mot naturlig lys, eller skjerme dem fra innsyn. Solavskjermingskomponenter kan utgjøre en del av fasaden eller kan monteres inne i bygningen, de kan være faste eller operative.</t>
        </is>
      </c>
      <c r="M228" s="16" t="inlineStr">
        <is>
          <t>(✓)</t>
        </is>
      </c>
      <c r="N228" s="16" t="inlineStr">
        <is>
          <t>(✓)</t>
        </is>
      </c>
      <c r="O228" s="16" t="inlineStr">
        <is>
          <t>(✓)</t>
        </is>
      </c>
      <c r="P228" s="16" t="inlineStr">
        <is>
          <t>(✓)</t>
        </is>
      </c>
    </row>
    <row r="229">
      <c r="A229" s="21"/>
      <c r="B229" s="21" t="inlineStr">
        <is>
          <t>Name</t>
        </is>
      </c>
      <c r="C229" s="21"/>
      <c r="D229" s="22"/>
      <c r="E229" s="22" t="inlineStr">
        <is>
          <t>0001-003</t>
        </is>
      </c>
      <c r="F229" s="22" t="inlineStr">
        <is>
          <t>Egenskap</t>
        </is>
      </c>
      <c r="G229" s="22"/>
      <c r="H22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29" s="22"/>
      <c r="J229" s="22" t="inlineStr">
        <is>
          <t>IfcRoot.Name</t>
        </is>
      </c>
      <c r="K229" s="22" t="inlineStr">
        <is>
          <t>Navn</t>
        </is>
      </c>
      <c r="L22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29" s="24" t="inlineStr">
        <is>
          <t>✓</t>
        </is>
      </c>
      <c r="N229" s="24" t="inlineStr">
        <is>
          <t>✓</t>
        </is>
      </c>
      <c r="O229" s="24" t="inlineStr">
        <is>
          <t>✓</t>
        </is>
      </c>
      <c r="P229" s="24" t="inlineStr">
        <is>
          <t>✓</t>
        </is>
      </c>
    </row>
    <row r="230">
      <c r="A230" s="17"/>
      <c r="B230" s="17" t="inlineStr">
        <is>
          <t>Pset_ShadingDeviceCommon</t>
        </is>
      </c>
      <c r="C230" s="17"/>
      <c r="D230" s="18"/>
      <c r="E230" s="18" t="inlineStr">
        <is>
          <t>3eeaba00d20711e1800000215ad4efdf</t>
        </is>
      </c>
      <c r="F230" s="18" t="inlineStr">
        <is>
          <t>Gruppe</t>
        </is>
      </c>
      <c r="G230" s="18"/>
      <c r="H230" s="18" t="inlineStr">
        <is>
          <t>Shading device properties associated with an element that represents a shading device</t>
        </is>
      </c>
      <c r="I230" s="18"/>
      <c r="J230" s="18" t="inlineStr">
        <is>
          <t>[TILORDNINGSFEIL]</t>
        </is>
      </c>
      <c r="K230" s="18"/>
      <c r="L230" s="18"/>
      <c r="M230" s="20" t="inlineStr">
        <is>
          <t>-</t>
        </is>
      </c>
      <c r="N230" s="20" t="inlineStr">
        <is>
          <t>-</t>
        </is>
      </c>
      <c r="O230" s="20" t="inlineStr">
        <is>
          <t>(✓)</t>
        </is>
      </c>
      <c r="P230" s="20" t="inlineStr">
        <is>
          <t>(✓)</t>
        </is>
      </c>
    </row>
    <row r="231">
      <c r="A231" s="21"/>
      <c r="B231" s="21"/>
      <c r="C231" s="21" t="inlineStr">
        <is>
          <t>IsExternal</t>
        </is>
      </c>
      <c r="D231" s="22"/>
      <c r="E231" s="22" t="inlineStr">
        <is>
          <t>69d50e00d20711e1800000215ad4efdf</t>
        </is>
      </c>
      <c r="F231" s="22" t="inlineStr">
        <is>
          <t>Egenskap</t>
        </is>
      </c>
      <c r="G231" s="22"/>
      <c r="H231" s="22" t="inlineStr">
        <is>
          <t>Indication whether the element is designed for use in the exterior (TRUE) or not (FALSE). If (TRUE) it is an external element and faces the outside of the building.</t>
        </is>
      </c>
      <c r="I231" s="22"/>
      <c r="J231" s="22" t="inlineStr">
        <is>
          <t>Pset_ShadingDeviceCommon.IsExternal</t>
        </is>
      </c>
      <c r="K231" s="22" t="inlineStr">
        <is>
          <t>Er utvendig</t>
        </is>
      </c>
      <c r="L231" s="22" t="inlineStr">
        <is>
          <t>Angir om elementet er designet for bruk eksteriørt (TRUE (SANN)) eller ikke (FALSE (USANN)). Dersom (TRUE (SANN)) er det et element på utsiden av bygningen.</t>
        </is>
      </c>
      <c r="M231" s="24" t="inlineStr">
        <is>
          <t>-</t>
        </is>
      </c>
      <c r="N231" s="24" t="inlineStr">
        <is>
          <t>-</t>
        </is>
      </c>
      <c r="O231" s="24" t="inlineStr">
        <is>
          <t>✓</t>
        </is>
      </c>
      <c r="P231" s="24" t="inlineStr">
        <is>
          <t>✓</t>
        </is>
      </c>
    </row>
    <row r="232">
      <c r="A232" s="17"/>
      <c r="B232" s="17" t="inlineStr">
        <is>
          <t>NONS_Reference</t>
        </is>
      </c>
      <c r="C232" s="17"/>
      <c r="D232" s="18"/>
      <c r="E232" s="18" t="inlineStr">
        <is>
          <t>NONS10101</t>
        </is>
      </c>
      <c r="F232" s="18" t="inlineStr">
        <is>
          <t>Gruppe</t>
        </is>
      </c>
      <c r="G232" s="18"/>
      <c r="H232" s="18" t="inlineStr">
        <is>
          <t>Egenskapssett for alle TFM-relaterte egenskaper</t>
        </is>
      </c>
      <c r="I232" s="18"/>
      <c r="J232" s="18" t="inlineStr">
        <is>
          <t>NONS_Reference</t>
        </is>
      </c>
      <c r="K232" s="18" t="inlineStr">
        <is>
          <t>NONS Referanse</t>
        </is>
      </c>
      <c r="L232" s="18" t="inlineStr">
        <is>
          <t>Brukerdefinert egenskapssett for egenskaper relatert til klassifisering av lokasjon, system og komponent (forekomst og type). Standardvalgt klassifisering er "Tverrfaglig merkesystem", versjon NS-TFM.</t>
        </is>
      </c>
      <c r="M232" s="20" t="inlineStr">
        <is>
          <t>-</t>
        </is>
      </c>
      <c r="N232" s="20" t="inlineStr">
        <is>
          <t>-</t>
        </is>
      </c>
      <c r="O232" s="20" t="inlineStr">
        <is>
          <t>-</t>
        </is>
      </c>
      <c r="P232" s="20" t="inlineStr">
        <is>
          <t>(✓)</t>
        </is>
      </c>
    </row>
    <row r="233">
      <c r="A233" s="21"/>
      <c r="B233" s="21"/>
      <c r="C233" s="21" t="inlineStr">
        <is>
          <t>RefString</t>
        </is>
      </c>
      <c r="D233" s="22"/>
      <c r="E233" s="22" t="inlineStr">
        <is>
          <t>NONS10102</t>
        </is>
      </c>
      <c r="F233" s="22" t="inlineStr">
        <is>
          <t>Egenskap</t>
        </is>
      </c>
      <c r="G233" s="22"/>
      <c r="H233" s="22" t="inlineStr">
        <is>
          <t>Sammensatt TFM-ID (kodestreng) i byggeierens foretrukne format. Det skal avtales om denne kreves, og hvilket format den skal ha. I IFC bør dette ligge i IfcXxxxxx.Tag eller i egenskapen «Reference» i Pset  IfcXxxxxxCommon.</t>
        </is>
      </c>
      <c r="I233" s="22"/>
      <c r="J233" s="22" t="inlineStr">
        <is>
          <t>NONS_Reference.RefString</t>
        </is>
      </c>
      <c r="K233" s="22"/>
      <c r="L233" s="22"/>
      <c r="M233" s="24" t="inlineStr">
        <is>
          <t>-</t>
        </is>
      </c>
      <c r="N233" s="24" t="inlineStr">
        <is>
          <t>-</t>
        </is>
      </c>
      <c r="O233" s="24" t="inlineStr">
        <is>
          <t>-</t>
        </is>
      </c>
      <c r="P233" s="24" t="inlineStr">
        <is>
          <t>✓</t>
        </is>
      </c>
    </row>
    <row r="234">
      <c r="A234" s="21"/>
      <c r="B234" s="21"/>
      <c r="C234" s="21" t="inlineStr">
        <is>
          <t>RefPriSysClass</t>
        </is>
      </c>
      <c r="D234" s="22"/>
      <c r="E234" s="22" t="inlineStr">
        <is>
          <t>NONS10106</t>
        </is>
      </c>
      <c r="F234" s="22" t="inlineStr">
        <is>
          <t>Egenskap</t>
        </is>
      </c>
      <c r="G234" s="22"/>
      <c r="H23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34" s="22"/>
      <c r="J234" s="22" t="inlineStr">
        <is>
          <t>NONS_Reference.RefPriSysClass</t>
        </is>
      </c>
      <c r="K234" s="22" t="inlineStr">
        <is>
          <t>System klassekode (Ref Pri Sys Class)</t>
        </is>
      </c>
      <c r="L234" s="22" t="inlineStr">
        <is>
          <t>Systemklassekode. iht. systemklassifisering. De tre første sifrene i den aggregerte systemkoden.</t>
        </is>
      </c>
      <c r="M234" s="24" t="inlineStr">
        <is>
          <t>-</t>
        </is>
      </c>
      <c r="N234" s="24" t="inlineStr">
        <is>
          <t>-</t>
        </is>
      </c>
      <c r="O234" s="24" t="inlineStr">
        <is>
          <t>-</t>
        </is>
      </c>
      <c r="P234" s="24" t="inlineStr">
        <is>
          <t>✓</t>
        </is>
      </c>
    </row>
    <row r="235">
      <c r="A235" s="13" t="inlineStr">
        <is>
          <t>Transport Element</t>
        </is>
      </c>
      <c r="B235" s="13"/>
      <c r="C235" s="13"/>
      <c r="D235" s="14"/>
      <c r="E235" s="14" t="inlineStr">
        <is>
          <t>620</t>
        </is>
      </c>
      <c r="F235" s="14" t="inlineStr">
        <is>
          <t>Objekt</t>
        </is>
      </c>
      <c r="G235" s="14"/>
      <c r="H235" s="14" t="inlineStr">
        <is>
          <t>A transport element is a generalization of all transport related objects that move people, animals or goods within a building or building complex. The IfcTransportElement defines the occurrence of a transport element, that (if given), is expressed by the IfcTransportElementType.</t>
        </is>
      </c>
      <c r="I235" s="14"/>
      <c r="J235" s="14" t="inlineStr">
        <is>
          <t>IfcTransportElement</t>
        </is>
      </c>
      <c r="K235" s="14" t="inlineStr">
        <is>
          <t>Transportelement</t>
        </is>
      </c>
      <c r="L235" s="14" t="inlineStr">
        <is>
          <t>Et transportelement er en generalisering av alle transportrelaterte objekter som flytter mennesker, dyr eller varer innenfor en bygning eller et bygningskompleks. IfcTransportElement (IfcTransportElement) definerer forekomsten av et transportelement, som (dersom gitt), uttrykkes av IfcTransportElementType (IfcTransportElementType).</t>
        </is>
      </c>
      <c r="M235" s="16" t="inlineStr">
        <is>
          <t>(✓)</t>
        </is>
      </c>
      <c r="N235" s="16" t="inlineStr">
        <is>
          <t>(✓)</t>
        </is>
      </c>
      <c r="O235" s="16" t="inlineStr">
        <is>
          <t>(✓)</t>
        </is>
      </c>
      <c r="P235" s="16" t="inlineStr">
        <is>
          <t>(✓)</t>
        </is>
      </c>
    </row>
    <row r="236">
      <c r="A236" s="21"/>
      <c r="B236" s="21" t="inlineStr">
        <is>
          <t>Name</t>
        </is>
      </c>
      <c r="C236" s="21"/>
      <c r="D236" s="22"/>
      <c r="E236" s="22" t="inlineStr">
        <is>
          <t>0001-003</t>
        </is>
      </c>
      <c r="F236" s="22" t="inlineStr">
        <is>
          <t>Egenskap</t>
        </is>
      </c>
      <c r="G236" s="22"/>
      <c r="H23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36" s="22"/>
      <c r="J236" s="22" t="inlineStr">
        <is>
          <t>IfcRoot.Name</t>
        </is>
      </c>
      <c r="K236" s="22" t="inlineStr">
        <is>
          <t>Navn</t>
        </is>
      </c>
      <c r="L23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36" s="24" t="inlineStr">
        <is>
          <t>✓</t>
        </is>
      </c>
      <c r="N236" s="24" t="inlineStr">
        <is>
          <t>✓</t>
        </is>
      </c>
      <c r="O236" s="24" t="inlineStr">
        <is>
          <t>✓</t>
        </is>
      </c>
      <c r="P236" s="24" t="inlineStr">
        <is>
          <t>✓</t>
        </is>
      </c>
    </row>
    <row r="237">
      <c r="A237" s="17"/>
      <c r="B237" s="17" t="inlineStr">
        <is>
          <t>Pset_TransportElementCommon</t>
        </is>
      </c>
      <c r="C237" s="17"/>
      <c r="D237" s="18"/>
      <c r="E237" s="18" t="inlineStr">
        <is>
          <t>140</t>
        </is>
      </c>
      <c r="F237" s="18" t="inlineStr">
        <is>
          <t>Gruppe</t>
        </is>
      </c>
      <c r="G237" s="18"/>
      <c r="H237" s="18" t="inlineStr">
        <is>
          <t>Properties common to the definition of all occurrences of IfcTransportElement or IfcTransportElementType</t>
        </is>
      </c>
      <c r="I237" s="18"/>
      <c r="J237" s="18" t="inlineStr">
        <is>
          <t>[TILORDNINGSFEIL]</t>
        </is>
      </c>
      <c r="K237" s="18" t="inlineStr">
        <is>
          <t>Pset Transportelement felles</t>
        </is>
      </c>
      <c r="L237" s="18" t="inlineStr">
        <is>
          <t>Felles egenskaper for definisjonen av alle forekomster av IfcTransportElement eller IfcTransportElementType</t>
        </is>
      </c>
      <c r="M237" s="20" t="inlineStr">
        <is>
          <t>-</t>
        </is>
      </c>
      <c r="N237" s="20" t="inlineStr">
        <is>
          <t>(✓)</t>
        </is>
      </c>
      <c r="O237" s="20" t="inlineStr">
        <is>
          <t>(✓)</t>
        </is>
      </c>
      <c r="P237" s="20" t="inlineStr">
        <is>
          <t>(✓)</t>
        </is>
      </c>
    </row>
    <row r="238">
      <c r="A238" s="21"/>
      <c r="B238" s="21"/>
      <c r="C238" s="21" t="inlineStr">
        <is>
          <t>FireExit</t>
        </is>
      </c>
      <c r="D238" s="22"/>
      <c r="E238" s="22" t="inlineStr">
        <is>
          <t>0c928a00d21211e1800000215ad4efdf</t>
        </is>
      </c>
      <c r="F238" s="22" t="inlineStr">
        <is>
          <t>Egenskap</t>
        </is>
      </c>
      <c r="G238" s="22"/>
      <c r="H238" s="22" t="inlineStr">
        <is>
          <t>Indication whether this object is designed to serve as an exit in the case of fire (TRUE) or not (FALSE).
Here whether the transport element (in case of e.g., a lift) is designed to serve as a fire exit, e.g., for fire escape purposes.</t>
        </is>
      </c>
      <c r="I238" s="22"/>
      <c r="J238" s="22" t="inlineStr">
        <is>
          <t>Pset_TransportElementCommon.FireExit</t>
        </is>
      </c>
      <c r="K238" s="22" t="inlineStr">
        <is>
          <t>Rømningsvei</t>
        </is>
      </c>
      <c r="L238" s="22" t="inlineStr">
        <is>
          <t>Angir om dette objektet er utformet for å tjene som utgang i tilfelle brann (TRUE (SANN)) eller ikke (FALSE (USANN)). Her defineres en utgangstrapp iht. til den nasjonale byggeforskriften.</t>
        </is>
      </c>
      <c r="M238" s="24" t="inlineStr">
        <is>
          <t>-</t>
        </is>
      </c>
      <c r="N238" s="24" t="inlineStr">
        <is>
          <t>✓</t>
        </is>
      </c>
      <c r="O238" s="24" t="inlineStr">
        <is>
          <t>✓</t>
        </is>
      </c>
      <c r="P238" s="24" t="inlineStr">
        <is>
          <t>✓</t>
        </is>
      </c>
    </row>
    <row r="239">
      <c r="A239" s="17"/>
      <c r="B239" s="17" t="inlineStr">
        <is>
          <t>NONS_Reference</t>
        </is>
      </c>
      <c r="C239" s="17"/>
      <c r="D239" s="18"/>
      <c r="E239" s="18" t="inlineStr">
        <is>
          <t>NONS10101</t>
        </is>
      </c>
      <c r="F239" s="18" t="inlineStr">
        <is>
          <t>Gruppe</t>
        </is>
      </c>
      <c r="G239" s="18"/>
      <c r="H239" s="18" t="inlineStr">
        <is>
          <t>Egenskapssett for alle TFM-relaterte egenskaper</t>
        </is>
      </c>
      <c r="I239" s="18"/>
      <c r="J239" s="18" t="inlineStr">
        <is>
          <t>NONS_Reference</t>
        </is>
      </c>
      <c r="K239" s="18" t="inlineStr">
        <is>
          <t>NONS Referanse</t>
        </is>
      </c>
      <c r="L239" s="18" t="inlineStr">
        <is>
          <t>Brukerdefinert egenskapssett for egenskaper relatert til klassifisering av lokasjon, system og komponent (forekomst og type). Standardvalgt klassifisering er "Tverrfaglig merkesystem", versjon NS-TFM.</t>
        </is>
      </c>
      <c r="M239" s="20" t="inlineStr">
        <is>
          <t>-</t>
        </is>
      </c>
      <c r="N239" s="20" t="inlineStr">
        <is>
          <t>-</t>
        </is>
      </c>
      <c r="O239" s="20" t="inlineStr">
        <is>
          <t>-</t>
        </is>
      </c>
      <c r="P239" s="20" t="inlineStr">
        <is>
          <t>(✓)</t>
        </is>
      </c>
    </row>
    <row r="240">
      <c r="A240" s="21"/>
      <c r="B240" s="21"/>
      <c r="C240" s="21" t="inlineStr">
        <is>
          <t>RefString</t>
        </is>
      </c>
      <c r="D240" s="22"/>
      <c r="E240" s="22" t="inlineStr">
        <is>
          <t>NONS10102</t>
        </is>
      </c>
      <c r="F240" s="22" t="inlineStr">
        <is>
          <t>Egenskap</t>
        </is>
      </c>
      <c r="G240" s="22"/>
      <c r="H240" s="22" t="inlineStr">
        <is>
          <t>Sammensatt TFM-ID (kodestreng) i byggeierens foretrukne format. Det skal avtales om denne kreves, og hvilket format den skal ha. I IFC bør dette ligge i IfcXxxxxx.Tag eller i egenskapen «Reference» i Pset  IfcXxxxxxCommon.</t>
        </is>
      </c>
      <c r="I240" s="22"/>
      <c r="J240" s="22" t="inlineStr">
        <is>
          <t>NONS_Reference.RefString</t>
        </is>
      </c>
      <c r="K240" s="22"/>
      <c r="L240" s="22"/>
      <c r="M240" s="24" t="inlineStr">
        <is>
          <t>-</t>
        </is>
      </c>
      <c r="N240" s="24" t="inlineStr">
        <is>
          <t>-</t>
        </is>
      </c>
      <c r="O240" s="24" t="inlineStr">
        <is>
          <t>-</t>
        </is>
      </c>
      <c r="P240" s="24" t="inlineStr">
        <is>
          <t>✓</t>
        </is>
      </c>
    </row>
    <row r="241">
      <c r="A241" s="21"/>
      <c r="B241" s="21"/>
      <c r="C241" s="21" t="inlineStr">
        <is>
          <t>RefPriSysClass</t>
        </is>
      </c>
      <c r="D241" s="22"/>
      <c r="E241" s="22" t="inlineStr">
        <is>
          <t>NONS10106</t>
        </is>
      </c>
      <c r="F241" s="22" t="inlineStr">
        <is>
          <t>Egenskap</t>
        </is>
      </c>
      <c r="G241" s="22"/>
      <c r="H24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41" s="22"/>
      <c r="J241" s="22" t="inlineStr">
        <is>
          <t>NONS_Reference.RefPriSysClass</t>
        </is>
      </c>
      <c r="K241" s="22" t="inlineStr">
        <is>
          <t>System klassekode (Ref Pri Sys Class)</t>
        </is>
      </c>
      <c r="L241" s="22" t="inlineStr">
        <is>
          <t>Systemklassekode. iht. systemklassifisering. De tre første sifrene i den aggregerte systemkoden.</t>
        </is>
      </c>
      <c r="M241" s="24" t="inlineStr">
        <is>
          <t>-</t>
        </is>
      </c>
      <c r="N241" s="24" t="inlineStr">
        <is>
          <t>-</t>
        </is>
      </c>
      <c r="O241" s="24" t="inlineStr">
        <is>
          <t>-</t>
        </is>
      </c>
      <c r="P241" s="24" t="inlineStr">
        <is>
          <t>✓</t>
        </is>
      </c>
    </row>
    <row r="242">
      <c r="A242" s="13" t="inlineStr">
        <is>
          <t>Transport Element Elevator</t>
        </is>
      </c>
      <c r="B242" s="13"/>
      <c r="C242" s="13"/>
      <c r="D242" s="14"/>
      <c r="E242" s="14" t="inlineStr">
        <is>
          <t>620</t>
        </is>
      </c>
      <c r="F242" s="14" t="inlineStr">
        <is>
          <t>Objekt</t>
        </is>
      </c>
      <c r="G242" s="14"/>
      <c r="H242" s="14" t="inlineStr">
        <is>
          <t>Elevator or lift being a transport device to move people of good vertically.</t>
        </is>
      </c>
      <c r="I242" s="14"/>
      <c r="J242" s="14" t="inlineStr">
        <is>
          <t>IfcTransportElement.PredefinedType.ELEVATOR</t>
        </is>
      </c>
      <c r="K242" s="14" t="inlineStr">
        <is>
          <t>Transportmiddel Heis</t>
        </is>
      </c>
      <c r="L242" s="14" t="inlineStr">
        <is>
          <t>Heis er en innretning for å transportere et objekt eller menneske vertikalt.</t>
        </is>
      </c>
      <c r="M242" s="16" t="inlineStr">
        <is>
          <t>(✓)</t>
        </is>
      </c>
      <c r="N242" s="16" t="inlineStr">
        <is>
          <t>(✓)</t>
        </is>
      </c>
      <c r="O242" s="16" t="inlineStr">
        <is>
          <t>(✓)</t>
        </is>
      </c>
      <c r="P242" s="16" t="inlineStr">
        <is>
          <t>(✓)</t>
        </is>
      </c>
    </row>
    <row r="243">
      <c r="A243" s="21"/>
      <c r="B243" s="21" t="inlineStr">
        <is>
          <t>Name</t>
        </is>
      </c>
      <c r="C243" s="21"/>
      <c r="D243" s="22"/>
      <c r="E243" s="22" t="inlineStr">
        <is>
          <t>0001-003</t>
        </is>
      </c>
      <c r="F243" s="22" t="inlineStr">
        <is>
          <t>Egenskap</t>
        </is>
      </c>
      <c r="G243" s="22"/>
      <c r="H24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43" s="22"/>
      <c r="J243" s="22" t="inlineStr">
        <is>
          <t>IfcRoot.Name</t>
        </is>
      </c>
      <c r="K243" s="22" t="inlineStr">
        <is>
          <t>Navn</t>
        </is>
      </c>
      <c r="L24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43" s="24" t="inlineStr">
        <is>
          <t>✓</t>
        </is>
      </c>
      <c r="N243" s="24" t="inlineStr">
        <is>
          <t>✓</t>
        </is>
      </c>
      <c r="O243" s="24" t="inlineStr">
        <is>
          <t>✓</t>
        </is>
      </c>
      <c r="P243" s="24" t="inlineStr">
        <is>
          <t>✓</t>
        </is>
      </c>
    </row>
    <row r="244">
      <c r="A244" s="17"/>
      <c r="B244" s="17" t="inlineStr">
        <is>
          <t>Pset_TransportElementCommon</t>
        </is>
      </c>
      <c r="C244" s="17"/>
      <c r="D244" s="18"/>
      <c r="E244" s="18" t="inlineStr">
        <is>
          <t>140</t>
        </is>
      </c>
      <c r="F244" s="18" t="inlineStr">
        <is>
          <t>Gruppe</t>
        </is>
      </c>
      <c r="G244" s="18"/>
      <c r="H244" s="18" t="inlineStr">
        <is>
          <t>Properties common to the definition of all occurrences of IfcTransportElement or IfcTransportElementType</t>
        </is>
      </c>
      <c r="I244" s="18"/>
      <c r="J244" s="18" t="inlineStr">
        <is>
          <t>[TILORDNINGSFEIL]</t>
        </is>
      </c>
      <c r="K244" s="18" t="inlineStr">
        <is>
          <t>Pset Transportelement felles</t>
        </is>
      </c>
      <c r="L244" s="18" t="inlineStr">
        <is>
          <t>Felles egenskaper for definisjonen av alle forekomster av IfcTransportElement eller IfcTransportElementType</t>
        </is>
      </c>
      <c r="M244" s="20" t="inlineStr">
        <is>
          <t>-</t>
        </is>
      </c>
      <c r="N244" s="20" t="inlineStr">
        <is>
          <t>-</t>
        </is>
      </c>
      <c r="O244" s="20" t="inlineStr">
        <is>
          <t>-</t>
        </is>
      </c>
      <c r="P244" s="20" t="inlineStr">
        <is>
          <t>(✓)</t>
        </is>
      </c>
    </row>
    <row r="245">
      <c r="A245" s="21"/>
      <c r="B245" s="21"/>
      <c r="C245" s="21" t="inlineStr">
        <is>
          <t>FireExit</t>
        </is>
      </c>
      <c r="D245" s="22"/>
      <c r="E245" s="22" t="inlineStr">
        <is>
          <t>0c928a00d21211e1800000215ad4efdf</t>
        </is>
      </c>
      <c r="F245" s="22" t="inlineStr">
        <is>
          <t>Egenskap</t>
        </is>
      </c>
      <c r="G245" s="22"/>
      <c r="H245" s="22" t="inlineStr">
        <is>
          <t>Indication whether this object is designed to serve as an exit in the case of fire (TRUE) or not (FALSE).
Here whether the transport element (in case of e.g., a lift) is designed to serve as a fire exit, e.g., for fire escape purposes.</t>
        </is>
      </c>
      <c r="I245" s="22"/>
      <c r="J245" s="22" t="inlineStr">
        <is>
          <t>Pset_TransportElementCommon.FireExit</t>
        </is>
      </c>
      <c r="K245" s="22" t="inlineStr">
        <is>
          <t>Rømningsvei</t>
        </is>
      </c>
      <c r="L245" s="22" t="inlineStr">
        <is>
          <t>Angir om dette objektet er utformet for å tjene som utgang i tilfelle brann (TRUE (SANN)) eller ikke (FALSE (USANN)). Her defineres en utgangstrapp iht. til den nasjonale byggeforskriften.</t>
        </is>
      </c>
      <c r="M245" s="24" t="inlineStr">
        <is>
          <t>-</t>
        </is>
      </c>
      <c r="N245" s="24" t="inlineStr">
        <is>
          <t>-</t>
        </is>
      </c>
      <c r="O245" s="24" t="inlineStr">
        <is>
          <t>-</t>
        </is>
      </c>
      <c r="P245" s="24" t="inlineStr">
        <is>
          <t>✓</t>
        </is>
      </c>
    </row>
    <row r="246">
      <c r="A246" s="17"/>
      <c r="B246" s="17" t="inlineStr">
        <is>
          <t>NONS_Reference</t>
        </is>
      </c>
      <c r="C246" s="17"/>
      <c r="D246" s="18"/>
      <c r="E246" s="18" t="inlineStr">
        <is>
          <t>NONS10101</t>
        </is>
      </c>
      <c r="F246" s="18" t="inlineStr">
        <is>
          <t>Gruppe</t>
        </is>
      </c>
      <c r="G246" s="18"/>
      <c r="H246" s="18" t="inlineStr">
        <is>
          <t>Egenskapssett for alle TFM-relaterte egenskaper</t>
        </is>
      </c>
      <c r="I246" s="18"/>
      <c r="J246" s="18" t="inlineStr">
        <is>
          <t>NONS_Reference</t>
        </is>
      </c>
      <c r="K246" s="18" t="inlineStr">
        <is>
          <t>NONS Referanse</t>
        </is>
      </c>
      <c r="L246" s="18" t="inlineStr">
        <is>
          <t>Brukerdefinert egenskapssett for egenskaper relatert til klassifisering av lokasjon, system og komponent (forekomst og type). Standardvalgt klassifisering er "Tverrfaglig merkesystem", versjon NS-TFM.</t>
        </is>
      </c>
      <c r="M246" s="20" t="inlineStr">
        <is>
          <t>-</t>
        </is>
      </c>
      <c r="N246" s="20" t="inlineStr">
        <is>
          <t>-</t>
        </is>
      </c>
      <c r="O246" s="20" t="inlineStr">
        <is>
          <t>-</t>
        </is>
      </c>
      <c r="P246" s="20" t="inlineStr">
        <is>
          <t>(✓)</t>
        </is>
      </c>
    </row>
    <row r="247">
      <c r="A247" s="21"/>
      <c r="B247" s="21"/>
      <c r="C247" s="21" t="inlineStr">
        <is>
          <t>RefString</t>
        </is>
      </c>
      <c r="D247" s="22"/>
      <c r="E247" s="22" t="inlineStr">
        <is>
          <t>NONS10102</t>
        </is>
      </c>
      <c r="F247" s="22" t="inlineStr">
        <is>
          <t>Egenskap</t>
        </is>
      </c>
      <c r="G247" s="22"/>
      <c r="H247" s="22" t="inlineStr">
        <is>
          <t>Sammensatt TFM-ID (kodestreng) i byggeierens foretrukne format. Det skal avtales om denne kreves, og hvilket format den skal ha. I IFC bør dette ligge i IfcXxxxxx.Tag eller i egenskapen «Reference» i Pset  IfcXxxxxxCommon.</t>
        </is>
      </c>
      <c r="I247" s="22"/>
      <c r="J247" s="22" t="inlineStr">
        <is>
          <t>NONS_Reference.RefString</t>
        </is>
      </c>
      <c r="K247" s="22"/>
      <c r="L247" s="22"/>
      <c r="M247" s="24" t="inlineStr">
        <is>
          <t>-</t>
        </is>
      </c>
      <c r="N247" s="24" t="inlineStr">
        <is>
          <t>-</t>
        </is>
      </c>
      <c r="O247" s="24" t="inlineStr">
        <is>
          <t>-</t>
        </is>
      </c>
      <c r="P247" s="24" t="inlineStr">
        <is>
          <t>✓</t>
        </is>
      </c>
    </row>
    <row r="248">
      <c r="A248" s="21"/>
      <c r="B248" s="21"/>
      <c r="C248" s="21" t="inlineStr">
        <is>
          <t>RefPriSysClass</t>
        </is>
      </c>
      <c r="D248" s="22"/>
      <c r="E248" s="22" t="inlineStr">
        <is>
          <t>NONS10106</t>
        </is>
      </c>
      <c r="F248" s="22" t="inlineStr">
        <is>
          <t>Egenskap</t>
        </is>
      </c>
      <c r="G248" s="22"/>
      <c r="H24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48" s="22"/>
      <c r="J248" s="22" t="inlineStr">
        <is>
          <t>NONS_Reference.RefPriSysClass</t>
        </is>
      </c>
      <c r="K248" s="22" t="inlineStr">
        <is>
          <t>System klassekode (Ref Pri Sys Class)</t>
        </is>
      </c>
      <c r="L248" s="22" t="inlineStr">
        <is>
          <t>Systemklassekode. iht. systemklassifisering. De tre første sifrene i den aggregerte systemkoden.</t>
        </is>
      </c>
      <c r="M248" s="24" t="inlineStr">
        <is>
          <t>-</t>
        </is>
      </c>
      <c r="N248" s="24" t="inlineStr">
        <is>
          <t>-</t>
        </is>
      </c>
      <c r="O248" s="24" t="inlineStr">
        <is>
          <t>-</t>
        </is>
      </c>
      <c r="P248" s="24" t="inlineStr">
        <is>
          <t>✓</t>
        </is>
      </c>
    </row>
  </sheetData>
  <sheetCalcPr fullCalcOnLoad="1"/>
  <autoFilter ref="A2:P248"/>
  <mergeCells count="457">
    <mergeCell ref="A1:P1"/>
    <mergeCell ref="A3:D3"/>
    <mergeCell ref="A4:A4"/>
    <mergeCell ref="B4:D4"/>
    <mergeCell ref="A5:A5"/>
    <mergeCell ref="B5:D5"/>
    <mergeCell ref="A6:A6"/>
    <mergeCell ref="B6:D6"/>
    <mergeCell ref="A7:D7"/>
    <mergeCell ref="A8:A8"/>
    <mergeCell ref="B8:D8"/>
    <mergeCell ref="A9:A9"/>
    <mergeCell ref="B9:D9"/>
    <mergeCell ref="A10:D10"/>
    <mergeCell ref="A11:A11"/>
    <mergeCell ref="B11:D11"/>
    <mergeCell ref="A12:A12"/>
    <mergeCell ref="B12:D12"/>
    <mergeCell ref="A13:B13"/>
    <mergeCell ref="C13:D13"/>
    <mergeCell ref="A14:D14"/>
    <mergeCell ref="A15:A15"/>
    <mergeCell ref="B15:D15"/>
    <mergeCell ref="A16:A16"/>
    <mergeCell ref="B16:D16"/>
    <mergeCell ref="A17:D17"/>
    <mergeCell ref="A18:A18"/>
    <mergeCell ref="B18:D18"/>
    <mergeCell ref="A19:A19"/>
    <mergeCell ref="B19:D19"/>
    <mergeCell ref="A20:D20"/>
    <mergeCell ref="A21:A21"/>
    <mergeCell ref="B21:D21"/>
    <mergeCell ref="A22:A22"/>
    <mergeCell ref="B22:D22"/>
    <mergeCell ref="A23:B23"/>
    <mergeCell ref="C23:D23"/>
    <mergeCell ref="A24:D24"/>
    <mergeCell ref="A25:A25"/>
    <mergeCell ref="B25:D25"/>
    <mergeCell ref="A26:A26"/>
    <mergeCell ref="B26:D26"/>
    <mergeCell ref="A27:A27"/>
    <mergeCell ref="B27:D27"/>
    <mergeCell ref="A28:B28"/>
    <mergeCell ref="C28:D28"/>
    <mergeCell ref="A29:D29"/>
    <mergeCell ref="A30:A30"/>
    <mergeCell ref="B30:D30"/>
    <mergeCell ref="A31:D31"/>
    <mergeCell ref="A32:A32"/>
    <mergeCell ref="B32:D32"/>
    <mergeCell ref="A33:D33"/>
    <mergeCell ref="A34:A34"/>
    <mergeCell ref="B34:D34"/>
    <mergeCell ref="A35:D35"/>
    <mergeCell ref="A36:A36"/>
    <mergeCell ref="B36:D36"/>
    <mergeCell ref="A37:D37"/>
    <mergeCell ref="A38:A38"/>
    <mergeCell ref="B38:D38"/>
    <mergeCell ref="A39:A39"/>
    <mergeCell ref="B39:D39"/>
    <mergeCell ref="A40:B40"/>
    <mergeCell ref="C40:D40"/>
    <mergeCell ref="A41:B41"/>
    <mergeCell ref="C41:D41"/>
    <mergeCell ref="A42:D42"/>
    <mergeCell ref="A43:A43"/>
    <mergeCell ref="B43:D43"/>
    <mergeCell ref="A44:A44"/>
    <mergeCell ref="B44:D44"/>
    <mergeCell ref="A45:B45"/>
    <mergeCell ref="C45:D45"/>
    <mergeCell ref="A46:B46"/>
    <mergeCell ref="C46:D46"/>
    <mergeCell ref="A47:D47"/>
    <mergeCell ref="A48:A48"/>
    <mergeCell ref="B48:D48"/>
    <mergeCell ref="A49:A49"/>
    <mergeCell ref="B49:D49"/>
    <mergeCell ref="A50:B50"/>
    <mergeCell ref="C50:D50"/>
    <mergeCell ref="A51:B51"/>
    <mergeCell ref="C51:D51"/>
    <mergeCell ref="A52:B52"/>
    <mergeCell ref="C52:D52"/>
    <mergeCell ref="A53:A53"/>
    <mergeCell ref="B53:D53"/>
    <mergeCell ref="A54:B54"/>
    <mergeCell ref="C54:D54"/>
    <mergeCell ref="A55:B55"/>
    <mergeCell ref="C55:D55"/>
    <mergeCell ref="A56:D56"/>
    <mergeCell ref="A57:A57"/>
    <mergeCell ref="B57:D57"/>
    <mergeCell ref="A58:A58"/>
    <mergeCell ref="B58:D58"/>
    <mergeCell ref="A59:A59"/>
    <mergeCell ref="B59:D59"/>
    <mergeCell ref="A60:B60"/>
    <mergeCell ref="C60:D60"/>
    <mergeCell ref="A61:B61"/>
    <mergeCell ref="C61:D61"/>
    <mergeCell ref="A62:B62"/>
    <mergeCell ref="C62:D62"/>
    <mergeCell ref="A63:B63"/>
    <mergeCell ref="C63:D63"/>
    <mergeCell ref="A64:A64"/>
    <mergeCell ref="B64:D64"/>
    <mergeCell ref="A65:B65"/>
    <mergeCell ref="C65:D65"/>
    <mergeCell ref="A66:B66"/>
    <mergeCell ref="C66:D66"/>
    <mergeCell ref="A67:D67"/>
    <mergeCell ref="A68:A68"/>
    <mergeCell ref="B68:D68"/>
    <mergeCell ref="A69:A69"/>
    <mergeCell ref="B69:D69"/>
    <mergeCell ref="A70:B70"/>
    <mergeCell ref="C70:D70"/>
    <mergeCell ref="A71:B71"/>
    <mergeCell ref="C71:D71"/>
    <mergeCell ref="A72:A72"/>
    <mergeCell ref="B72:D72"/>
    <mergeCell ref="A73:B73"/>
    <mergeCell ref="C73:D73"/>
    <mergeCell ref="A74:B74"/>
    <mergeCell ref="C74:D74"/>
    <mergeCell ref="A75:D75"/>
    <mergeCell ref="A76:A76"/>
    <mergeCell ref="B76:D76"/>
    <mergeCell ref="A77:A77"/>
    <mergeCell ref="B77:D77"/>
    <mergeCell ref="A78:B78"/>
    <mergeCell ref="C78:D78"/>
    <mergeCell ref="A79:A79"/>
    <mergeCell ref="B79:D79"/>
    <mergeCell ref="A80:B80"/>
    <mergeCell ref="C80:D80"/>
    <mergeCell ref="A81:B81"/>
    <mergeCell ref="C81:D81"/>
    <mergeCell ref="A82:D82"/>
    <mergeCell ref="A83:A83"/>
    <mergeCell ref="B83:D83"/>
    <mergeCell ref="A84:A84"/>
    <mergeCell ref="B84:D84"/>
    <mergeCell ref="A85:B85"/>
    <mergeCell ref="C85:D85"/>
    <mergeCell ref="A86:B86"/>
    <mergeCell ref="C86:D86"/>
    <mergeCell ref="A87:B87"/>
    <mergeCell ref="C87:D87"/>
    <mergeCell ref="A88:A88"/>
    <mergeCell ref="B88:D88"/>
    <mergeCell ref="A89:B89"/>
    <mergeCell ref="C89:D89"/>
    <mergeCell ref="A90:B90"/>
    <mergeCell ref="C90:D90"/>
    <mergeCell ref="A91:D91"/>
    <mergeCell ref="A92:A92"/>
    <mergeCell ref="B92:D92"/>
    <mergeCell ref="A93:A93"/>
    <mergeCell ref="B93:D93"/>
    <mergeCell ref="A94:B94"/>
    <mergeCell ref="C94:D94"/>
    <mergeCell ref="A95:B95"/>
    <mergeCell ref="C95:D95"/>
    <mergeCell ref="A96:B96"/>
    <mergeCell ref="C96:D96"/>
    <mergeCell ref="A97:B97"/>
    <mergeCell ref="C97:D97"/>
    <mergeCell ref="A98:B98"/>
    <mergeCell ref="C98:D98"/>
    <mergeCell ref="A99:A99"/>
    <mergeCell ref="B99:D99"/>
    <mergeCell ref="A100:B100"/>
    <mergeCell ref="C100:D100"/>
    <mergeCell ref="A101:B101"/>
    <mergeCell ref="C101:D101"/>
    <mergeCell ref="A102:D102"/>
    <mergeCell ref="A103:A103"/>
    <mergeCell ref="B103:D103"/>
    <mergeCell ref="A104:A104"/>
    <mergeCell ref="B104:D104"/>
    <mergeCell ref="A105:B105"/>
    <mergeCell ref="C105:D105"/>
    <mergeCell ref="A106:B106"/>
    <mergeCell ref="C106:D106"/>
    <mergeCell ref="A107:D107"/>
    <mergeCell ref="A108:A108"/>
    <mergeCell ref="B108:D108"/>
    <mergeCell ref="A109:A109"/>
    <mergeCell ref="B109:D109"/>
    <mergeCell ref="A110:A110"/>
    <mergeCell ref="B110:D110"/>
    <mergeCell ref="A111:B111"/>
    <mergeCell ref="C111:D111"/>
    <mergeCell ref="A112:B112"/>
    <mergeCell ref="C112:D112"/>
    <mergeCell ref="A113:B113"/>
    <mergeCell ref="C113:D113"/>
    <mergeCell ref="A114:B114"/>
    <mergeCell ref="C114:D114"/>
    <mergeCell ref="A115:B115"/>
    <mergeCell ref="C115:D115"/>
    <mergeCell ref="A116:B116"/>
    <mergeCell ref="C116:D116"/>
    <mergeCell ref="A117:B117"/>
    <mergeCell ref="C117:D117"/>
    <mergeCell ref="A118:A118"/>
    <mergeCell ref="B118:D118"/>
    <mergeCell ref="A119:B119"/>
    <mergeCell ref="C119:D119"/>
    <mergeCell ref="A120:B120"/>
    <mergeCell ref="C120:D120"/>
    <mergeCell ref="A121:D121"/>
    <mergeCell ref="A122:A122"/>
    <mergeCell ref="B122:D122"/>
    <mergeCell ref="A123:A123"/>
    <mergeCell ref="B123:D123"/>
    <mergeCell ref="A124:A124"/>
    <mergeCell ref="B124:D124"/>
    <mergeCell ref="A125:B125"/>
    <mergeCell ref="C125:D125"/>
    <mergeCell ref="A126:B126"/>
    <mergeCell ref="C126:D126"/>
    <mergeCell ref="A127:B127"/>
    <mergeCell ref="C127:D127"/>
    <mergeCell ref="A128:A128"/>
    <mergeCell ref="B128:D128"/>
    <mergeCell ref="A129:B129"/>
    <mergeCell ref="C129:D129"/>
    <mergeCell ref="A130:B130"/>
    <mergeCell ref="C130:D130"/>
    <mergeCell ref="A131:D131"/>
    <mergeCell ref="A132:A132"/>
    <mergeCell ref="B132:D132"/>
    <mergeCell ref="A133:A133"/>
    <mergeCell ref="B133:D133"/>
    <mergeCell ref="A134:B134"/>
    <mergeCell ref="C134:D134"/>
    <mergeCell ref="A135:B135"/>
    <mergeCell ref="C135:D135"/>
    <mergeCell ref="A136:D136"/>
    <mergeCell ref="A137:A137"/>
    <mergeCell ref="B137:D137"/>
    <mergeCell ref="A138:A138"/>
    <mergeCell ref="B138:D138"/>
    <mergeCell ref="A139:B139"/>
    <mergeCell ref="C139:D139"/>
    <mergeCell ref="A140:B140"/>
    <mergeCell ref="C140:D140"/>
    <mergeCell ref="A141:B141"/>
    <mergeCell ref="C141:D141"/>
    <mergeCell ref="A142:A142"/>
    <mergeCell ref="B142:D142"/>
    <mergeCell ref="A143:B143"/>
    <mergeCell ref="C143:D143"/>
    <mergeCell ref="A144:B144"/>
    <mergeCell ref="C144:D144"/>
    <mergeCell ref="A145:D145"/>
    <mergeCell ref="A146:A146"/>
    <mergeCell ref="B146:D146"/>
    <mergeCell ref="A147:A147"/>
    <mergeCell ref="B147:D147"/>
    <mergeCell ref="A148:B148"/>
    <mergeCell ref="C148:D148"/>
    <mergeCell ref="A149:B149"/>
    <mergeCell ref="C149:D149"/>
    <mergeCell ref="A150:B150"/>
    <mergeCell ref="C150:D150"/>
    <mergeCell ref="A151:A151"/>
    <mergeCell ref="B151:D151"/>
    <mergeCell ref="A152:B152"/>
    <mergeCell ref="C152:D152"/>
    <mergeCell ref="A153:B153"/>
    <mergeCell ref="C153:D153"/>
    <mergeCell ref="A154:D154"/>
    <mergeCell ref="A155:A155"/>
    <mergeCell ref="B155:D155"/>
    <mergeCell ref="A156:A156"/>
    <mergeCell ref="B156:D156"/>
    <mergeCell ref="A157:B157"/>
    <mergeCell ref="C157:D157"/>
    <mergeCell ref="A158:B158"/>
    <mergeCell ref="C158:D158"/>
    <mergeCell ref="A159:B159"/>
    <mergeCell ref="C159:D159"/>
    <mergeCell ref="A160:B160"/>
    <mergeCell ref="C160:D160"/>
    <mergeCell ref="A161:B161"/>
    <mergeCell ref="C161:D161"/>
    <mergeCell ref="A162:A162"/>
    <mergeCell ref="B162:D162"/>
    <mergeCell ref="A163:B163"/>
    <mergeCell ref="C163:D163"/>
    <mergeCell ref="A164:B164"/>
    <mergeCell ref="C164:D164"/>
    <mergeCell ref="A165:D165"/>
    <mergeCell ref="A166:A166"/>
    <mergeCell ref="B166:D166"/>
    <mergeCell ref="A167:A167"/>
    <mergeCell ref="B167:D167"/>
    <mergeCell ref="A168:A168"/>
    <mergeCell ref="B168:D168"/>
    <mergeCell ref="A169:B169"/>
    <mergeCell ref="C169:D169"/>
    <mergeCell ref="A170:B170"/>
    <mergeCell ref="C170:D170"/>
    <mergeCell ref="A171:B171"/>
    <mergeCell ref="C171:D171"/>
    <mergeCell ref="A172:B172"/>
    <mergeCell ref="C172:D172"/>
    <mergeCell ref="A173:B173"/>
    <mergeCell ref="C173:D173"/>
    <mergeCell ref="A174:B174"/>
    <mergeCell ref="C174:D174"/>
    <mergeCell ref="A175:A175"/>
    <mergeCell ref="B175:D175"/>
    <mergeCell ref="A176:B176"/>
    <mergeCell ref="C176:D176"/>
    <mergeCell ref="A177:B177"/>
    <mergeCell ref="C177:D177"/>
    <mergeCell ref="A178:D178"/>
    <mergeCell ref="A179:A179"/>
    <mergeCell ref="B179:D179"/>
    <mergeCell ref="A180:A180"/>
    <mergeCell ref="B180:D180"/>
    <mergeCell ref="A181:B181"/>
    <mergeCell ref="C181:D181"/>
    <mergeCell ref="A182:B182"/>
    <mergeCell ref="C182:D182"/>
    <mergeCell ref="A183:B183"/>
    <mergeCell ref="C183:D183"/>
    <mergeCell ref="A184:B184"/>
    <mergeCell ref="C184:D184"/>
    <mergeCell ref="A185:A185"/>
    <mergeCell ref="B185:D185"/>
    <mergeCell ref="A186:B186"/>
    <mergeCell ref="C186:D186"/>
    <mergeCell ref="A187:B187"/>
    <mergeCell ref="C187:D187"/>
    <mergeCell ref="A188:D188"/>
    <mergeCell ref="A189:A189"/>
    <mergeCell ref="B189:D189"/>
    <mergeCell ref="A190:A190"/>
    <mergeCell ref="B190:D190"/>
    <mergeCell ref="A191:B191"/>
    <mergeCell ref="C191:D191"/>
    <mergeCell ref="A192:B192"/>
    <mergeCell ref="C192:D192"/>
    <mergeCell ref="A193:B193"/>
    <mergeCell ref="C193:D193"/>
    <mergeCell ref="A194:A194"/>
    <mergeCell ref="B194:D194"/>
    <mergeCell ref="A195:B195"/>
    <mergeCell ref="C195:D195"/>
    <mergeCell ref="A196:B196"/>
    <mergeCell ref="C196:D196"/>
    <mergeCell ref="A197:D197"/>
    <mergeCell ref="A198:A198"/>
    <mergeCell ref="B198:D198"/>
    <mergeCell ref="A199:A199"/>
    <mergeCell ref="B199:D199"/>
    <mergeCell ref="A200:B200"/>
    <mergeCell ref="C200:D200"/>
    <mergeCell ref="A201:B201"/>
    <mergeCell ref="C201:D201"/>
    <mergeCell ref="A202:B202"/>
    <mergeCell ref="C202:D202"/>
    <mergeCell ref="A203:A203"/>
    <mergeCell ref="B203:D203"/>
    <mergeCell ref="A204:B204"/>
    <mergeCell ref="C204:D204"/>
    <mergeCell ref="A205:B205"/>
    <mergeCell ref="C205:D205"/>
    <mergeCell ref="A206:D206"/>
    <mergeCell ref="A207:A207"/>
    <mergeCell ref="B207:D207"/>
    <mergeCell ref="A208:A208"/>
    <mergeCell ref="B208:D208"/>
    <mergeCell ref="A209:B209"/>
    <mergeCell ref="C209:D209"/>
    <mergeCell ref="A210:A210"/>
    <mergeCell ref="B210:D210"/>
    <mergeCell ref="A211:B211"/>
    <mergeCell ref="C211:D211"/>
    <mergeCell ref="A212:B212"/>
    <mergeCell ref="C212:D212"/>
    <mergeCell ref="A213:D213"/>
    <mergeCell ref="A214:A214"/>
    <mergeCell ref="B214:D214"/>
    <mergeCell ref="A215:A215"/>
    <mergeCell ref="B215:D215"/>
    <mergeCell ref="A216:B216"/>
    <mergeCell ref="C216:D216"/>
    <mergeCell ref="A217:B217"/>
    <mergeCell ref="C217:D217"/>
    <mergeCell ref="A218:D218"/>
    <mergeCell ref="A219:A219"/>
    <mergeCell ref="B219:D219"/>
    <mergeCell ref="A220:A220"/>
    <mergeCell ref="B220:D220"/>
    <mergeCell ref="A221:B221"/>
    <mergeCell ref="C221:D221"/>
    <mergeCell ref="A222:B222"/>
    <mergeCell ref="C222:D222"/>
    <mergeCell ref="A223:B223"/>
    <mergeCell ref="C223:D223"/>
    <mergeCell ref="A224:B224"/>
    <mergeCell ref="C224:D224"/>
    <mergeCell ref="A225:A225"/>
    <mergeCell ref="B225:D225"/>
    <mergeCell ref="A226:B226"/>
    <mergeCell ref="C226:D226"/>
    <mergeCell ref="A227:B227"/>
    <mergeCell ref="C227:D227"/>
    <mergeCell ref="A228:D228"/>
    <mergeCell ref="A229:A229"/>
    <mergeCell ref="B229:D229"/>
    <mergeCell ref="A230:A230"/>
    <mergeCell ref="B230:D230"/>
    <mergeCell ref="A231:B231"/>
    <mergeCell ref="C231:D231"/>
    <mergeCell ref="A232:A232"/>
    <mergeCell ref="B232:D232"/>
    <mergeCell ref="A233:B233"/>
    <mergeCell ref="C233:D233"/>
    <mergeCell ref="A234:B234"/>
    <mergeCell ref="C234:D234"/>
    <mergeCell ref="A235:D235"/>
    <mergeCell ref="A236:A236"/>
    <mergeCell ref="B236:D236"/>
    <mergeCell ref="A237:A237"/>
    <mergeCell ref="B237:D237"/>
    <mergeCell ref="A238:B238"/>
    <mergeCell ref="C238:D238"/>
    <mergeCell ref="A239:A239"/>
    <mergeCell ref="B239:D239"/>
    <mergeCell ref="A240:B240"/>
    <mergeCell ref="C240:D240"/>
    <mergeCell ref="A241:B241"/>
    <mergeCell ref="C241:D241"/>
    <mergeCell ref="A242:D242"/>
    <mergeCell ref="A243:A243"/>
    <mergeCell ref="B243:D243"/>
    <mergeCell ref="A244:A244"/>
    <mergeCell ref="B244:D244"/>
    <mergeCell ref="A245:B245"/>
    <mergeCell ref="C245:D245"/>
    <mergeCell ref="A246:A246"/>
    <mergeCell ref="B246:D246"/>
    <mergeCell ref="A247:B247"/>
    <mergeCell ref="C247:D247"/>
    <mergeCell ref="A248:B248"/>
    <mergeCell ref="C248:D248"/>
  </mergeCells>
  <dataValidations count="1">
    <dataValidation sqref="M3:P248" promptTitle="" prompt="Choose a usage:" errorTitle="" error="Choose a type from: '✓ / -'" showErrorMessage="1" allowBlank="1" showInputMessage="1" showDropDown="0" type="list" errorStyle="stop">
      <formula1>"✓,-"</formula1>
    </dataValidation>
  </dataValidations>
  <printOptions verticalCentered="0" horizontalCentered="0" headings="0" gridLines="0"/>
  <pageMargins right="0.75" left="0.75" bottom="1.0" top="1.0" footer="0.5" header="0.5"/>
  <pageSetup/>
  <headerFooter/>
</worksheet>
</file>

<file path=xl/worksheets/sheet3.xml><?xml version="1.0" encoding="utf-8"?>
<worksheet xmlns="http://schemas.openxmlformats.org/spreadsheetml/2006/main" xmlns:r="http://schemas.openxmlformats.org/officeDocument/2006/relationships" xml:space="preserve">
  <sheetPr>
    <pageSetUpPr fitToPage="0"/>
  </sheetPr>
  <dimension ref="A1:P10"/>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sheetViews>
  <sheetFormatPr baseColWidth="8" defaultRowHeight="18"/>
  <cols>
    <col min="1" max="1" bestFit="1" customWidth="1" width="2"/>
    <col min="2" max="2" bestFit="1" customWidth="1" width="2"/>
    <col min="3" max="3" bestFit="1" customWidth="1" width="2"/>
    <col min="4" max="4" bestFit="1" customWidth="1" width="50"/>
    <col min="5" max="5" bestFit="1" customWidth="1" width="15"/>
    <col min="6" max="6" bestFit="1" customWidth="1" width="15"/>
    <col min="7" max="7" bestFit="1" customWidth="1" width="30"/>
    <col min="8" max="8" bestFit="1" customWidth="1" width="30"/>
    <col min="9" max="9" bestFit="1" customWidth="1" width="30"/>
    <col min="10" max="10" bestFit="1" customWidth="1" width="50"/>
    <col min="11" max="11" bestFit="1" customWidth="1" width="50"/>
    <col min="12" max="12" bestFit="1" customWidth="1" width="50"/>
    <col min="13" max="13" bestFit="1" customWidth="1" width="10"/>
    <col min="14" max="14" bestFit="1" customWidth="1" width="10"/>
    <col min="15" max="15" bestFit="1" customWidth="1" width="10"/>
    <col min="16" max="16" bestFit="1" customWidth="1" width="10"/>
  </cols>
  <sheetData>
    <row r="1">
      <c r="A1" s="3" t="inlineStr">
        <is>
          <t>Landscape Architect (LARK)</t>
        </is>
      </c>
    </row>
    <row r="2">
      <c r="A2" s="4" t="inlineStr">
        <is>
          <t/>
        </is>
      </c>
      <c r="B2" s="4" t="inlineStr">
        <is>
          <t/>
        </is>
      </c>
      <c r="C2" s="4" t="inlineStr">
        <is>
          <t/>
        </is>
      </c>
      <c r="D2" s="4" t="inlineStr">
        <is>
          <t>Navn</t>
        </is>
      </c>
      <c r="E2" s="4" t="inlineStr">
        <is>
          <t>Kode</t>
        </is>
      </c>
      <c r="F2" s="4" t="inlineStr">
        <is>
          <t>Type</t>
        </is>
      </c>
      <c r="G2" s="4" t="inlineStr">
        <is>
          <t>Verdiliste</t>
        </is>
      </c>
      <c r="H2" s="4" t="inlineStr">
        <is>
          <t>Beskrivelse</t>
        </is>
      </c>
      <c r="I2" s="4" t="inlineStr">
        <is>
          <t>Kommentar</t>
        </is>
      </c>
      <c r="J2" s="4" t="inlineStr">
        <is>
          <t>IFC 4 Add2</t>
        </is>
      </c>
      <c r="K2" s="4" t="inlineStr">
        <is>
          <t>no</t>
        </is>
      </c>
      <c r="L2" s="4" t="inlineStr">
        <is>
          <t>no - Beskrivelse</t>
        </is>
      </c>
      <c r="M2" s="5" t="inlineStr">
        <is>
          <t>B3.1-B3.1</t>
        </is>
      </c>
      <c r="N2" s="5" t="inlineStr">
        <is>
          <t>B3.2-B3.2</t>
        </is>
      </c>
      <c r="O2" s="5" t="inlineStr">
        <is>
          <t>B4.1-B4.1</t>
        </is>
      </c>
      <c r="P2" s="5" t="inlineStr">
        <is>
          <t>B5.1-B5.1</t>
        </is>
      </c>
    </row>
    <row r="3">
      <c r="A3" s="13" t="inlineStr">
        <is>
          <t>Project</t>
        </is>
      </c>
      <c r="B3" s="13"/>
      <c r="C3" s="13"/>
      <c r="D3" s="14"/>
      <c r="E3" s="14" t="inlineStr">
        <is>
          <t>001</t>
        </is>
      </c>
      <c r="F3" s="14" t="inlineStr">
        <is>
          <t>Objekt</t>
        </is>
      </c>
      <c r="G3" s="14"/>
      <c r="H3" s="14" t="inlineStr">
        <is>
          <t>IfcProject indicates the undertaking of some design, engineering, construction, or maintenance activities leading towards a product. The project establishes the context for information to be exchanged or shared, and it may represent a construction project but does not have to. The IfcProject's main purpose in an exchange structure is to provide the root instance and the context for all other information items included.
One and only one project object (IfcProject) shall be present for each project.</t>
        </is>
      </c>
      <c r="I3" s="14"/>
      <c r="J3" s="14" t="inlineStr">
        <is>
          <t>IfcProject</t>
        </is>
      </c>
      <c r="K3" s="14" t="inlineStr">
        <is>
          <t>Prosjekt</t>
        </is>
      </c>
      <c r="L3" s="14" t="inlineStr">
        <is>
          <t>Angir de bindende tilsagn for de prosjektering-, teknikk-, konstruksjon- eller vedlikeholdsaktiviteter som fører til et objekt. Prosjektet etablerer konteksten for informasjon som skal utveksles eller deles. Hovedformålet er en utvekslingsstruktur som gir rotforekomsten og konteksten til alle informasjonselementer som er inkludert.</t>
        </is>
      </c>
      <c r="M3" s="16" t="inlineStr">
        <is>
          <t>(✓)</t>
        </is>
      </c>
      <c r="N3" s="16" t="inlineStr">
        <is>
          <t>(✓)</t>
        </is>
      </c>
      <c r="O3" s="16" t="inlineStr">
        <is>
          <t>(✓)</t>
        </is>
      </c>
      <c r="P3" s="16" t="inlineStr">
        <is>
          <t>(✓)</t>
        </is>
      </c>
    </row>
    <row r="4">
      <c r="A4" s="21"/>
      <c r="B4" s="21" t="inlineStr">
        <is>
          <t>ProjectNumber</t>
        </is>
      </c>
      <c r="C4" s="21"/>
      <c r="D4" s="22"/>
      <c r="E4" s="22" t="inlineStr">
        <is>
          <t>0001-</t>
        </is>
      </c>
      <c r="F4" s="22" t="inlineStr">
        <is>
          <t>Egenskap</t>
        </is>
      </c>
      <c r="G4" s="22" t="inlineStr">
        <is>
          <t>7-digit_number</t>
        </is>
      </c>
      <c r="H4" s="22" t="inlineStr">
        <is>
          <t>Statsbygg official Project Number (seven digits)</t>
        </is>
      </c>
      <c r="I4" s="22"/>
      <c r="J4" s="22" t="inlineStr">
        <is>
          <t>IfcRoot.Name</t>
        </is>
      </c>
      <c r="K4" s="22" t="inlineStr">
        <is>
          <t>Prosjektnummer</t>
        </is>
      </c>
      <c r="L4" s="22" t="inlineStr">
        <is>
          <t>Statsbyggs offsielle prosjektnummer (sju siffer)</t>
        </is>
      </c>
      <c r="M4" s="24" t="inlineStr">
        <is>
          <t>✓</t>
        </is>
      </c>
      <c r="N4" s="24" t="inlineStr">
        <is>
          <t>✓</t>
        </is>
      </c>
      <c r="O4" s="24" t="inlineStr">
        <is>
          <t>✓</t>
        </is>
      </c>
      <c r="P4" s="24" t="inlineStr">
        <is>
          <t>✓</t>
        </is>
      </c>
    </row>
    <row r="5">
      <c r="A5" s="21"/>
      <c r="B5" s="21" t="inlineStr">
        <is>
          <t>Georeference</t>
        </is>
      </c>
      <c r="C5" s="21"/>
      <c r="D5" s="22"/>
      <c r="E5" s="22" t="inlineStr">
        <is>
          <t>0003</t>
        </is>
      </c>
      <c r="F5" s="22" t="inlineStr">
        <is>
          <t>Egenskap</t>
        </is>
      </c>
      <c r="G5" s="22"/>
      <c r="H5" s="22" t="inlineStr">
        <is>
          <t>EPSG compound code is a unique code indicating the combination of geodetic datum (typically ETRS89 / EUREF89), projection (typically NTM zone 10, UTM Zone 32N etc.), and height datum (typically NN2000).</t>
        </is>
      </c>
      <c r="I5" s="22"/>
      <c r="J5" s="22" t="inlineStr">
        <is>
          <t>[TILORDNINGSFEIL]</t>
        </is>
      </c>
      <c r="K5" s="22" t="inlineStr">
        <is>
          <t>Georeferanse</t>
        </is>
      </c>
      <c r="L5" s="22" t="inlineStr">
        <is>
          <t>Den sammensatte EPSG koden er en unik kode som indikerer kombinasjonen av geodetisk datum (typisk ETRS89 / EUREF89), projeksjon (typisk NTM-sone 10, UTM-sone 32N osv.), og høydedatum (typisk NN2000).</t>
        </is>
      </c>
      <c r="M5" s="24" t="inlineStr">
        <is>
          <t>✓</t>
        </is>
      </c>
      <c r="N5" s="24" t="inlineStr">
        <is>
          <t>✓</t>
        </is>
      </c>
      <c r="O5" s="24" t="inlineStr">
        <is>
          <t>✓</t>
        </is>
      </c>
      <c r="P5" s="24" t="inlineStr">
        <is>
          <t>✓</t>
        </is>
      </c>
    </row>
    <row r="6">
      <c r="A6" s="13" t="inlineStr">
        <is>
          <t>Building Storey</t>
        </is>
      </c>
      <c r="B6" s="13"/>
      <c r="C6" s="13"/>
      <c r="D6" s="14"/>
      <c r="E6" s="14" t="inlineStr">
        <is>
          <t>004</t>
        </is>
      </c>
      <c r="F6" s="14" t="inlineStr">
        <is>
          <t>Objekt</t>
        </is>
      </c>
      <c r="G6" s="14"/>
      <c r="H6" s="14" t="inlineStr">
        <is>
          <t>The building storey has an elevation and typically represents a (nearly) horizontal aggregation of spaces that are vertically bound.
One or more storey objects (IfcBuidingStorey) shall be present for each building, reflecting the number of floor levels in the building, including mezzanine floors and similar structures that cover only parts of a full storey.</t>
        </is>
      </c>
      <c r="I6" s="14"/>
      <c r="J6" s="14" t="inlineStr">
        <is>
          <t>IfcBuildingStorey</t>
        </is>
      </c>
      <c r="K6" s="14" t="inlineStr">
        <is>
          <t>Etasje</t>
        </is>
      </c>
      <c r="L6" s="14" t="inlineStr">
        <is>
          <t>Etasjen har en elevasjon og representerer typisk en (nesten) horisontal aggregering av rom som er vertikalt bundet.</t>
        </is>
      </c>
      <c r="M6" s="16" t="inlineStr">
        <is>
          <t>(✓)</t>
        </is>
      </c>
      <c r="N6" s="16" t="inlineStr">
        <is>
          <t>(✓)</t>
        </is>
      </c>
      <c r="O6" s="16" t="inlineStr">
        <is>
          <t>(✓)</t>
        </is>
      </c>
      <c r="P6" s="16" t="inlineStr">
        <is>
          <t>(✓)</t>
        </is>
      </c>
    </row>
    <row r="7">
      <c r="A7" s="21"/>
      <c r="B7" s="21" t="inlineStr">
        <is>
          <t>BuildingStoreyNumber</t>
        </is>
      </c>
      <c r="C7" s="21"/>
      <c r="D7" s="22"/>
      <c r="E7" s="22" t="inlineStr">
        <is>
          <t>0001-</t>
        </is>
      </c>
      <c r="F7" s="22" t="inlineStr">
        <is>
          <t>Egenskap</t>
        </is>
      </c>
      <c r="G7" s="22"/>
      <c r="H7" s="22" t="inlineStr">
        <is>
          <t>The storey names shall be an integer number starting from “1” at the lowest floor level and incrementing by one for each floor level – i.e. storey numbers must not be negative even for storeys below ground.</t>
        </is>
      </c>
      <c r="I7" s="22"/>
      <c r="J7" s="22" t="inlineStr">
        <is>
          <t>IfcRoot.Name</t>
        </is>
      </c>
      <c r="K7" s="22" t="inlineStr">
        <is>
          <t>Etasjenummer</t>
        </is>
      </c>
      <c r="L7" s="22" t="inlineStr">
        <is>
          <t>Etasjenummerne skal være et heltall som starter fra "1" på det laveste etasjenivået og øker med én for hvert etasjenivå – det vil si at etasjetall ikke må være negative selv for etasjer under bakken.</t>
        </is>
      </c>
      <c r="M7" s="24" t="inlineStr">
        <is>
          <t>✓</t>
        </is>
      </c>
      <c r="N7" s="24" t="inlineStr">
        <is>
          <t>✓</t>
        </is>
      </c>
      <c r="O7" s="24" t="inlineStr">
        <is>
          <t>✓</t>
        </is>
      </c>
      <c r="P7" s="24" t="inlineStr">
        <is>
          <t>✓</t>
        </is>
      </c>
    </row>
    <row r="8">
      <c r="A8" s="21"/>
      <c r="B8" s="21" t="inlineStr">
        <is>
          <t>BuildingStoreyName</t>
        </is>
      </c>
      <c r="C8" s="21"/>
      <c r="D8" s="22"/>
      <c r="E8" s="22" t="inlineStr">
        <is>
          <t>0002-</t>
        </is>
      </c>
      <c r="F8" s="22" t="inlineStr">
        <is>
          <t>Egenskap</t>
        </is>
      </c>
      <c r="G8" s="22"/>
      <c r="H8" s="22" t="inlineStr">
        <is>
          <t>Storey name according to Statsbygg document “PA0603” type naming scheme (if so required in the project).</t>
        </is>
      </c>
      <c r="I8" s="22"/>
      <c r="J8" s="22" t="inlineStr">
        <is>
          <t>IfcSpatialElement.LongName</t>
        </is>
      </c>
      <c r="K8" s="22" t="inlineStr">
        <is>
          <t>Langnavn</t>
        </is>
      </c>
      <c r="L8" s="22"/>
      <c r="M8" s="24" t="inlineStr">
        <is>
          <t>✓</t>
        </is>
      </c>
      <c r="N8" s="24" t="inlineStr">
        <is>
          <t>✓</t>
        </is>
      </c>
      <c r="O8" s="24" t="inlineStr">
        <is>
          <t>✓</t>
        </is>
      </c>
      <c r="P8" s="24" t="inlineStr">
        <is>
          <t>✓</t>
        </is>
      </c>
    </row>
    <row r="9">
      <c r="A9" s="13" t="inlineStr">
        <is>
          <t>Element</t>
        </is>
      </c>
      <c r="B9" s="13"/>
      <c r="C9" s="13"/>
      <c r="D9" s="14"/>
      <c r="E9" s="14" t="inlineStr">
        <is>
          <t>100</t>
        </is>
      </c>
      <c r="F9" s="14" t="inlineStr">
        <is>
          <t>Objekt</t>
        </is>
      </c>
      <c r="G9" s="14"/>
      <c r="H9" s="14" t="inlineStr">
        <is>
          <t>An element is a generalization of all components that make up an AEC product.</t>
        </is>
      </c>
      <c r="I9" s="14"/>
      <c r="J9" s="14" t="inlineStr">
        <is>
          <t>IfcElement</t>
        </is>
      </c>
      <c r="K9" s="14" t="inlineStr">
        <is>
          <t>Element</t>
        </is>
      </c>
      <c r="L9" s="14" t="inlineStr">
        <is>
          <t>Et element er en generalisering av alle komponenter som utgjør et bygningsprodukt (objekt).</t>
        </is>
      </c>
      <c r="M9" s="16" t="inlineStr">
        <is>
          <t>(✓)</t>
        </is>
      </c>
      <c r="N9" s="16" t="inlineStr">
        <is>
          <t>(✓)</t>
        </is>
      </c>
      <c r="O9" s="16" t="inlineStr">
        <is>
          <t>(✓)</t>
        </is>
      </c>
      <c r="P9" s="16" t="inlineStr">
        <is>
          <t>(✓)</t>
        </is>
      </c>
    </row>
    <row r="10">
      <c r="A10" s="21"/>
      <c r="B10" s="21" t="inlineStr">
        <is>
          <t>Name</t>
        </is>
      </c>
      <c r="C10" s="21"/>
      <c r="D10" s="22"/>
      <c r="E10" s="22" t="inlineStr">
        <is>
          <t>0001-003</t>
        </is>
      </c>
      <c r="F10" s="22" t="inlineStr">
        <is>
          <t>Egenskap</t>
        </is>
      </c>
      <c r="G10" s="22"/>
      <c r="H1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0" s="22"/>
      <c r="J10" s="22" t="inlineStr">
        <is>
          <t>IfcRoot.Name</t>
        </is>
      </c>
      <c r="K10" s="22" t="inlineStr">
        <is>
          <t>Navn</t>
        </is>
      </c>
      <c r="L1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 s="24" t="inlineStr">
        <is>
          <t>✓</t>
        </is>
      </c>
      <c r="N10" s="24" t="inlineStr">
        <is>
          <t>✓</t>
        </is>
      </c>
      <c r="O10" s="24" t="inlineStr">
        <is>
          <t>✓</t>
        </is>
      </c>
      <c r="P10" s="24" t="inlineStr">
        <is>
          <t>✓</t>
        </is>
      </c>
    </row>
  </sheetData>
  <sheetCalcPr fullCalcOnLoad="1"/>
  <autoFilter ref="A2:P10"/>
  <mergeCells count="14">
    <mergeCell ref="A1:P1"/>
    <mergeCell ref="A3:D3"/>
    <mergeCell ref="A4:A4"/>
    <mergeCell ref="B4:D4"/>
    <mergeCell ref="A5:A5"/>
    <mergeCell ref="B5:D5"/>
    <mergeCell ref="A6:D6"/>
    <mergeCell ref="A7:A7"/>
    <mergeCell ref="B7:D7"/>
    <mergeCell ref="A8:A8"/>
    <mergeCell ref="B8:D8"/>
    <mergeCell ref="A9:D9"/>
    <mergeCell ref="A10:A10"/>
    <mergeCell ref="B10:D10"/>
  </mergeCells>
  <dataValidations count="1">
    <dataValidation sqref="M3:P10" promptTitle="" prompt="Choose a usage:" errorTitle="" error="Choose a type from: '✓ / -'" showErrorMessage="1" allowBlank="1" showInputMessage="1" showDropDown="0" type="list" errorStyle="stop">
      <formula1>"✓,-"</formula1>
    </dataValidation>
  </dataValidations>
  <printOptions verticalCentered="0" horizontalCentered="0" headings="0" gridLines="0"/>
  <pageMargins right="0.75" left="0.75" bottom="1.0" top="1.0" footer="0.5" header="0.5"/>
  <pageSetup/>
  <headerFooter/>
</worksheet>
</file>

<file path=xl/worksheets/sheet4.xml><?xml version="1.0" encoding="utf-8"?>
<worksheet xmlns="http://schemas.openxmlformats.org/spreadsheetml/2006/main" xmlns:r="http://schemas.openxmlformats.org/officeDocument/2006/relationships" xml:space="preserve">
  <sheetPr>
    <pageSetUpPr fitToPage="0"/>
  </sheetPr>
  <dimension ref="A1:P169"/>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sheetViews>
  <sheetFormatPr baseColWidth="8" defaultRowHeight="18"/>
  <cols>
    <col min="1" max="1" bestFit="1" customWidth="1" width="2"/>
    <col min="2" max="2" bestFit="1" customWidth="1" width="2"/>
    <col min="3" max="3" bestFit="1" customWidth="1" width="2"/>
    <col min="4" max="4" bestFit="1" customWidth="1" width="50"/>
    <col min="5" max="5" bestFit="1" customWidth="1" width="15"/>
    <col min="6" max="6" bestFit="1" customWidth="1" width="15"/>
    <col min="7" max="7" bestFit="1" customWidth="1" width="30"/>
    <col min="8" max="8" bestFit="1" customWidth="1" width="30"/>
    <col min="9" max="9" bestFit="1" customWidth="1" width="30"/>
    <col min="10" max="10" bestFit="1" customWidth="1" width="50"/>
    <col min="11" max="11" bestFit="1" customWidth="1" width="50"/>
    <col min="12" max="12" bestFit="1" customWidth="1" width="50"/>
    <col min="13" max="13" bestFit="1" customWidth="1" width="10"/>
    <col min="14" max="14" bestFit="1" customWidth="1" width="10"/>
    <col min="15" max="15" bestFit="1" customWidth="1" width="10"/>
    <col min="16" max="16" bestFit="1" customWidth="1" width="10"/>
  </cols>
  <sheetData>
    <row r="1">
      <c r="A1" s="3" t="inlineStr">
        <is>
          <t>Structural Engineering (RIB)</t>
        </is>
      </c>
    </row>
    <row r="2">
      <c r="A2" s="4" t="inlineStr">
        <is>
          <t/>
        </is>
      </c>
      <c r="B2" s="4" t="inlineStr">
        <is>
          <t/>
        </is>
      </c>
      <c r="C2" s="4" t="inlineStr">
        <is>
          <t/>
        </is>
      </c>
      <c r="D2" s="4" t="inlineStr">
        <is>
          <t>Navn</t>
        </is>
      </c>
      <c r="E2" s="4" t="inlineStr">
        <is>
          <t>Kode</t>
        </is>
      </c>
      <c r="F2" s="4" t="inlineStr">
        <is>
          <t>Type</t>
        </is>
      </c>
      <c r="G2" s="4" t="inlineStr">
        <is>
          <t>Verdiliste</t>
        </is>
      </c>
      <c r="H2" s="4" t="inlineStr">
        <is>
          <t>Beskrivelse</t>
        </is>
      </c>
      <c r="I2" s="4" t="inlineStr">
        <is>
          <t>Kommentar</t>
        </is>
      </c>
      <c r="J2" s="4" t="inlineStr">
        <is>
          <t>IFC 4 Add2</t>
        </is>
      </c>
      <c r="K2" s="4" t="inlineStr">
        <is>
          <t>no</t>
        </is>
      </c>
      <c r="L2" s="4" t="inlineStr">
        <is>
          <t>no - Beskrivelse</t>
        </is>
      </c>
      <c r="M2" s="5" t="inlineStr">
        <is>
          <t>B3.1-B3.1</t>
        </is>
      </c>
      <c r="N2" s="5" t="inlineStr">
        <is>
          <t>B3.2-B3.2</t>
        </is>
      </c>
      <c r="O2" s="5" t="inlineStr">
        <is>
          <t>B4.1-B4.1</t>
        </is>
      </c>
      <c r="P2" s="5" t="inlineStr">
        <is>
          <t>B5.1-B5.1</t>
        </is>
      </c>
    </row>
    <row r="3">
      <c r="A3" s="13" t="inlineStr">
        <is>
          <t>Project</t>
        </is>
      </c>
      <c r="B3" s="13"/>
      <c r="C3" s="13"/>
      <c r="D3" s="14"/>
      <c r="E3" s="14" t="inlineStr">
        <is>
          <t>001</t>
        </is>
      </c>
      <c r="F3" s="14" t="inlineStr">
        <is>
          <t>Objekt</t>
        </is>
      </c>
      <c r="G3" s="14"/>
      <c r="H3" s="14" t="inlineStr">
        <is>
          <t>IfcProject indicates the undertaking of some design, engineering, construction, or maintenance activities leading towards a product. The project establishes the context for information to be exchanged or shared, and it may represent a construction project but does not have to. The IfcProject's main purpose in an exchange structure is to provide the root instance and the context for all other information items included.
One and only one project object (IfcProject) shall be present for each project.</t>
        </is>
      </c>
      <c r="I3" s="14"/>
      <c r="J3" s="14" t="inlineStr">
        <is>
          <t>IfcProject</t>
        </is>
      </c>
      <c r="K3" s="14" t="inlineStr">
        <is>
          <t>Prosjekt</t>
        </is>
      </c>
      <c r="L3" s="14" t="inlineStr">
        <is>
          <t>Angir de bindende tilsagn for de prosjektering-, teknikk-, konstruksjon- eller vedlikeholdsaktiviteter som fører til et objekt. Prosjektet etablerer konteksten for informasjon som skal utveksles eller deles. Hovedformålet er en utvekslingsstruktur som gir rotforekomsten og konteksten til alle informasjonselementer som er inkludert.</t>
        </is>
      </c>
      <c r="M3" s="16" t="inlineStr">
        <is>
          <t>(✓)</t>
        </is>
      </c>
      <c r="N3" s="16" t="inlineStr">
        <is>
          <t>(✓)</t>
        </is>
      </c>
      <c r="O3" s="16" t="inlineStr">
        <is>
          <t>(✓)</t>
        </is>
      </c>
      <c r="P3" s="16" t="inlineStr">
        <is>
          <t>(✓)</t>
        </is>
      </c>
    </row>
    <row r="4">
      <c r="A4" s="21"/>
      <c r="B4" s="21" t="inlineStr">
        <is>
          <t>ProjectNumber</t>
        </is>
      </c>
      <c r="C4" s="21"/>
      <c r="D4" s="22"/>
      <c r="E4" s="22" t="inlineStr">
        <is>
          <t>0001-</t>
        </is>
      </c>
      <c r="F4" s="22" t="inlineStr">
        <is>
          <t>Egenskap</t>
        </is>
      </c>
      <c r="G4" s="22" t="inlineStr">
        <is>
          <t>7-digit_number</t>
        </is>
      </c>
      <c r="H4" s="22" t="inlineStr">
        <is>
          <t>Statsbygg official Project Number (seven digits)</t>
        </is>
      </c>
      <c r="I4" s="22"/>
      <c r="J4" s="22" t="inlineStr">
        <is>
          <t>IfcRoot.Name</t>
        </is>
      </c>
      <c r="K4" s="22" t="inlineStr">
        <is>
          <t>Prosjektnummer</t>
        </is>
      </c>
      <c r="L4" s="22" t="inlineStr">
        <is>
          <t>Statsbyggs offsielle prosjektnummer (sju siffer)</t>
        </is>
      </c>
      <c r="M4" s="24" t="inlineStr">
        <is>
          <t>✓</t>
        </is>
      </c>
      <c r="N4" s="24" t="inlineStr">
        <is>
          <t>✓</t>
        </is>
      </c>
      <c r="O4" s="24" t="inlineStr">
        <is>
          <t>✓</t>
        </is>
      </c>
      <c r="P4" s="24" t="inlineStr">
        <is>
          <t>✓</t>
        </is>
      </c>
    </row>
    <row r="5">
      <c r="A5" s="21"/>
      <c r="B5" s="21" t="inlineStr">
        <is>
          <t>Georeference</t>
        </is>
      </c>
      <c r="C5" s="21"/>
      <c r="D5" s="22"/>
      <c r="E5" s="22" t="inlineStr">
        <is>
          <t>0003</t>
        </is>
      </c>
      <c r="F5" s="22" t="inlineStr">
        <is>
          <t>Egenskap</t>
        </is>
      </c>
      <c r="G5" s="22"/>
      <c r="H5" s="22" t="inlineStr">
        <is>
          <t>EPSG compound code is a unique code indicating the combination of geodetic datum (typically ETRS89 / EUREF89), projection (typically NTM zone 10, UTM Zone 32N etc.), and height datum (typically NN2000).</t>
        </is>
      </c>
      <c r="I5" s="22"/>
      <c r="J5" s="22" t="inlineStr">
        <is>
          <t>[TILORDNINGSFEIL]</t>
        </is>
      </c>
      <c r="K5" s="22" t="inlineStr">
        <is>
          <t>Georeferanse</t>
        </is>
      </c>
      <c r="L5" s="22" t="inlineStr">
        <is>
          <t>Den sammensatte EPSG koden er en unik kode som indikerer kombinasjonen av geodetisk datum (typisk ETRS89 / EUREF89), projeksjon (typisk NTM-sone 10, UTM-sone 32N osv.), og høydedatum (typisk NN2000).</t>
        </is>
      </c>
      <c r="M5" s="24" t="inlineStr">
        <is>
          <t>✓</t>
        </is>
      </c>
      <c r="N5" s="24" t="inlineStr">
        <is>
          <t>✓</t>
        </is>
      </c>
      <c r="O5" s="24" t="inlineStr">
        <is>
          <t>✓</t>
        </is>
      </c>
      <c r="P5" s="24" t="inlineStr">
        <is>
          <t>✓</t>
        </is>
      </c>
    </row>
    <row r="6">
      <c r="A6" s="13" t="inlineStr">
        <is>
          <t>Building Storey</t>
        </is>
      </c>
      <c r="B6" s="13"/>
      <c r="C6" s="13"/>
      <c r="D6" s="14"/>
      <c r="E6" s="14" t="inlineStr">
        <is>
          <t>004</t>
        </is>
      </c>
      <c r="F6" s="14" t="inlineStr">
        <is>
          <t>Objekt</t>
        </is>
      </c>
      <c r="G6" s="14"/>
      <c r="H6" s="14" t="inlineStr">
        <is>
          <t>The building storey has an elevation and typically represents a (nearly) horizontal aggregation of spaces that are vertically bound.
One or more storey objects (IfcBuidingStorey) shall be present for each building, reflecting the number of floor levels in the building, including mezzanine floors and similar structures that cover only parts of a full storey.</t>
        </is>
      </c>
      <c r="I6" s="14"/>
      <c r="J6" s="14" t="inlineStr">
        <is>
          <t>IfcBuildingStorey</t>
        </is>
      </c>
      <c r="K6" s="14" t="inlineStr">
        <is>
          <t>Etasje</t>
        </is>
      </c>
      <c r="L6" s="14" t="inlineStr">
        <is>
          <t>Etasjen har en elevasjon og representerer typisk en (nesten) horisontal aggregering av rom som er vertikalt bundet.</t>
        </is>
      </c>
      <c r="M6" s="16" t="inlineStr">
        <is>
          <t>(✓)</t>
        </is>
      </c>
      <c r="N6" s="16" t="inlineStr">
        <is>
          <t>(✓)</t>
        </is>
      </c>
      <c r="O6" s="16" t="inlineStr">
        <is>
          <t>(✓)</t>
        </is>
      </c>
      <c r="P6" s="16" t="inlineStr">
        <is>
          <t>(✓)</t>
        </is>
      </c>
    </row>
    <row r="7">
      <c r="A7" s="21"/>
      <c r="B7" s="21" t="inlineStr">
        <is>
          <t>BuildingStoreyNumber</t>
        </is>
      </c>
      <c r="C7" s="21"/>
      <c r="D7" s="22"/>
      <c r="E7" s="22" t="inlineStr">
        <is>
          <t>0001-</t>
        </is>
      </c>
      <c r="F7" s="22" t="inlineStr">
        <is>
          <t>Egenskap</t>
        </is>
      </c>
      <c r="G7" s="22"/>
      <c r="H7" s="22" t="inlineStr">
        <is>
          <t>The storey names shall be an integer number starting from “1” at the lowest floor level and incrementing by one for each floor level – i.e. storey numbers must not be negative even for storeys below ground.</t>
        </is>
      </c>
      <c r="I7" s="22"/>
      <c r="J7" s="22" t="inlineStr">
        <is>
          <t>IfcRoot.Name</t>
        </is>
      </c>
      <c r="K7" s="22" t="inlineStr">
        <is>
          <t>Etasjenummer</t>
        </is>
      </c>
      <c r="L7" s="22" t="inlineStr">
        <is>
          <t>Etasjenummerne skal være et heltall som starter fra "1" på det laveste etasjenivået og øker med én for hvert etasjenivå – det vil si at etasjetall ikke må være negative selv for etasjer under bakken.</t>
        </is>
      </c>
      <c r="M7" s="24" t="inlineStr">
        <is>
          <t>✓</t>
        </is>
      </c>
      <c r="N7" s="24" t="inlineStr">
        <is>
          <t>✓</t>
        </is>
      </c>
      <c r="O7" s="24" t="inlineStr">
        <is>
          <t>✓</t>
        </is>
      </c>
      <c r="P7" s="24" t="inlineStr">
        <is>
          <t>✓</t>
        </is>
      </c>
    </row>
    <row r="8">
      <c r="A8" s="21"/>
      <c r="B8" s="21" t="inlineStr">
        <is>
          <t>BuildingStoreyName</t>
        </is>
      </c>
      <c r="C8" s="21"/>
      <c r="D8" s="22"/>
      <c r="E8" s="22" t="inlineStr">
        <is>
          <t>0002-</t>
        </is>
      </c>
      <c r="F8" s="22" t="inlineStr">
        <is>
          <t>Egenskap</t>
        </is>
      </c>
      <c r="G8" s="22"/>
      <c r="H8" s="22" t="inlineStr">
        <is>
          <t>Storey name according to Statsbygg document “PA0603” type naming scheme (if so required in the project).</t>
        </is>
      </c>
      <c r="I8" s="22"/>
      <c r="J8" s="22" t="inlineStr">
        <is>
          <t>IfcSpatialElement.LongName</t>
        </is>
      </c>
      <c r="K8" s="22" t="inlineStr">
        <is>
          <t>Langnavn</t>
        </is>
      </c>
      <c r="L8" s="22"/>
      <c r="M8" s="24" t="inlineStr">
        <is>
          <t>✓</t>
        </is>
      </c>
      <c r="N8" s="24" t="inlineStr">
        <is>
          <t>✓</t>
        </is>
      </c>
      <c r="O8" s="24" t="inlineStr">
        <is>
          <t>✓</t>
        </is>
      </c>
      <c r="P8" s="24" t="inlineStr">
        <is>
          <t>✓</t>
        </is>
      </c>
    </row>
    <row r="9">
      <c r="A9" s="13" t="inlineStr">
        <is>
          <t>Spatial Zone</t>
        </is>
      </c>
      <c r="B9" s="13"/>
      <c r="C9" s="13"/>
      <c r="D9" s="14"/>
      <c r="E9" s="14" t="inlineStr">
        <is>
          <t>005</t>
        </is>
      </c>
      <c r="F9" s="14" t="inlineStr">
        <is>
          <t>Objekt</t>
        </is>
      </c>
      <c r="G9" s="14"/>
      <c r="H9" s="14" t="inlineStr">
        <is>
          <t>A spatial zone is a non-hierarchical and potentially overlapping decomposition of the project under some functional consideration. A spatial zone might be used to represent a thermal zone, a construction zone, a lighting zone, a usable area zone. A spatial zone might have its independent placement and shape representation.
The IfcSpatialZone entity shall be used whenever the geometry can NOT be represented directly by the sum geometry of space objects (IfcSpace). The IfcSpatialZoneTypeEnum lists the predefined types of spatial zones shat shall be used. If a spatial zone type in not directly listed as a predefined type the USERDEFINED type shall be set, and the agreed "naming" of the spatial zone in the project (e.g. SatetlyLightingZone) shall be set in the attribute IfcSpatialZone.ObjectType.</t>
        </is>
      </c>
      <c r="I9" s="14"/>
      <c r="J9" s="14" t="inlineStr">
        <is>
          <t>IfcSpatialZone</t>
        </is>
      </c>
      <c r="K9" s="14" t="inlineStr">
        <is>
          <t>Romlig sone</t>
        </is>
      </c>
      <c r="L9" s="14" t="inlineStr">
        <is>
          <t>En romlig sone er en ikke-hierarkisk og potensielt overlappende dekomponering av prosjektet under noen funksjonelle hensyn. En romlig sone kan brukes til å representere en termisk sone, en konstruksjonssone, en belysningssone, en bruksområdessone. En romlig sone kan ha sin uavhengige plassering og formrepresentasjon.</t>
        </is>
      </c>
      <c r="M9" s="16" t="inlineStr">
        <is>
          <t>(✓)</t>
        </is>
      </c>
      <c r="N9" s="16" t="inlineStr">
        <is>
          <t>(✓)</t>
        </is>
      </c>
      <c r="O9" s="16" t="inlineStr">
        <is>
          <t>(✓)</t>
        </is>
      </c>
      <c r="P9" s="16" t="inlineStr">
        <is>
          <t>(✓)</t>
        </is>
      </c>
    </row>
    <row r="10">
      <c r="A10" s="21"/>
      <c r="B10" s="21" t="inlineStr">
        <is>
          <t>Name</t>
        </is>
      </c>
      <c r="C10" s="21"/>
      <c r="D10" s="22"/>
      <c r="E10" s="22" t="inlineStr">
        <is>
          <t>0001-003</t>
        </is>
      </c>
      <c r="F10" s="22" t="inlineStr">
        <is>
          <t>Egenskap</t>
        </is>
      </c>
      <c r="G10" s="22"/>
      <c r="H10" s="22" t="inlineStr">
        <is>
          <t>GFA = Gross Floor Area [no: BTA = "bruttoareal" according to NS 3940]  UA = Usable Area (total area within a storey, excluding external wall footprint area) [no: "bruksareal" according to NS 3940]  There may be additional types of spatial zones as defined in projects.</t>
        </is>
      </c>
      <c r="I10" s="22"/>
      <c r="J10" s="22" t="inlineStr">
        <is>
          <t>IfcRoot.Name</t>
        </is>
      </c>
      <c r="K10" s="22" t="inlineStr">
        <is>
          <t>Navn</t>
        </is>
      </c>
      <c r="L1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 s="24" t="inlineStr">
        <is>
          <t>✓</t>
        </is>
      </c>
      <c r="N10" s="24" t="inlineStr">
        <is>
          <t>✓</t>
        </is>
      </c>
      <c r="O10" s="24" t="inlineStr">
        <is>
          <t>✓</t>
        </is>
      </c>
      <c r="P10" s="24" t="inlineStr">
        <is>
          <t>✓</t>
        </is>
      </c>
    </row>
    <row r="11">
      <c r="A11" s="21"/>
      <c r="B11" s="21" t="inlineStr">
        <is>
          <t>Predefined type</t>
        </is>
      </c>
      <c r="C11" s="21"/>
      <c r="D11" s="22"/>
      <c r="E11" s="22" t="inlineStr">
        <is>
          <t>0004</t>
        </is>
      </c>
      <c r="F11" s="22" t="inlineStr">
        <is>
          <t>Egenskap</t>
        </is>
      </c>
      <c r="G11" s="22"/>
      <c r="H11" s="22" t="inlineStr">
        <is>
          <t>[Definition from IFC]: This enumeration defines the range of different types of spatial zones that can further specify an IfcSpatialZoneTypeEnum.
Enumerations:
CONSTRUCTION: The spatial zone is used to represent a construction zone for the production process.
FIRESAFETY: The spatial zone is used to represent a fire safety zone, or fire compartment.
LIGHTING: The spatial zone is used to represent a lighting zone; a daylight zone, or an artificial lighting zone.
OCCUPANCY: The spatial zone is used to represent a zone of particular occupancy.
SECURITY: The spatial zone is used to represent a zone for security planning and maintainance work.
THERMAL: The spatial zone is used to represent a thermal zone.
TRANSPORT:	
VENTILATION: The spatial zone is used to represent a ventilation zone.
USERDEFINED: User defined type spatial zone.
NOTDEFINED: Undefined type spatial zone.</t>
        </is>
      </c>
      <c r="I11" s="22"/>
      <c r="J11" s="22" t="inlineStr">
        <is>
          <t>[TILORDNINGSFEIL]</t>
        </is>
      </c>
      <c r="K11" s="22" t="inlineStr">
        <is>
          <t>Predefinert type</t>
        </is>
      </c>
      <c r="L11" s="22" t="inlineStr">
        <is>
          <t>Predefinert type holder entitetsspesifike lister med predefinerte typer for videre klassifisering.</t>
        </is>
      </c>
      <c r="M11" s="24" t="inlineStr">
        <is>
          <t>-</t>
        </is>
      </c>
      <c r="N11" s="24" t="inlineStr">
        <is>
          <t>-</t>
        </is>
      </c>
      <c r="O11" s="24" t="inlineStr">
        <is>
          <t>✓</t>
        </is>
      </c>
      <c r="P11" s="24" t="inlineStr">
        <is>
          <t>✓</t>
        </is>
      </c>
    </row>
    <row r="12">
      <c r="A12" s="13" t="inlineStr">
        <is>
          <t>Geographic Element</t>
        </is>
      </c>
      <c r="B12" s="13"/>
      <c r="C12" s="13"/>
      <c r="D12" s="14"/>
      <c r="E12" s="14" t="inlineStr">
        <is>
          <t>009</t>
        </is>
      </c>
      <c r="F12" s="14" t="inlineStr">
        <is>
          <t>Objekt</t>
        </is>
      </c>
      <c r="G12" s="14"/>
      <c r="H12" s="14" t="inlineStr">
        <is>
          <t>An IfcGeographicElement is a generalization of all elements within a geographical landscape. It includes occurrences of typical geographical elements, often referred to as features, such as trees or terrain. Common type information behind several occurrences of IfcGeographicElement is provided by the IfcGeographicElementType.</t>
        </is>
      </c>
      <c r="I12" s="14"/>
      <c r="J12" s="14" t="inlineStr">
        <is>
          <t>IfcGeographicElement</t>
        </is>
      </c>
      <c r="K12" s="14" t="inlineStr">
        <is>
          <t>Geografisk element</t>
        </is>
      </c>
      <c r="L12" s="14" t="inlineStr">
        <is>
          <t>IfcGeographicElement (IfcGeografiskElement) er en generalisering av alle elementer innenfor et geografisk landskap. Det inkluderer forekomster av typiske geografiske elementer, ofte referert til som funksjoner, som trær og terreng.</t>
        </is>
      </c>
      <c r="M12" s="16" t="inlineStr">
        <is>
          <t>(✓)</t>
        </is>
      </c>
      <c r="N12" s="16" t="inlineStr">
        <is>
          <t>(✓)</t>
        </is>
      </c>
      <c r="O12" s="16" t="inlineStr">
        <is>
          <t>(✓)</t>
        </is>
      </c>
      <c r="P12" s="16" t="inlineStr">
        <is>
          <t>(✓)</t>
        </is>
      </c>
    </row>
    <row r="13">
      <c r="A13" s="21"/>
      <c r="B13" s="21" t="inlineStr">
        <is>
          <t>Name</t>
        </is>
      </c>
      <c r="C13" s="21"/>
      <c r="D13" s="22"/>
      <c r="E13" s="22" t="inlineStr">
        <is>
          <t>0001-003</t>
        </is>
      </c>
      <c r="F13" s="22" t="inlineStr">
        <is>
          <t>Egenskap</t>
        </is>
      </c>
      <c r="G13" s="22"/>
      <c r="H1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3" s="22"/>
      <c r="J13" s="22" t="inlineStr">
        <is>
          <t>IfcRoot.Name</t>
        </is>
      </c>
      <c r="K13" s="22" t="inlineStr">
        <is>
          <t>Navn</t>
        </is>
      </c>
      <c r="L1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 s="24" t="inlineStr">
        <is>
          <t>✓</t>
        </is>
      </c>
      <c r="N13" s="24" t="inlineStr">
        <is>
          <t>✓</t>
        </is>
      </c>
      <c r="O13" s="24" t="inlineStr">
        <is>
          <t>✓</t>
        </is>
      </c>
      <c r="P13" s="24" t="inlineStr">
        <is>
          <t>✓</t>
        </is>
      </c>
    </row>
    <row r="14">
      <c r="A14" s="13" t="inlineStr">
        <is>
          <t>Building Element Proxy</t>
        </is>
      </c>
      <c r="B14" s="13"/>
      <c r="C14" s="13"/>
      <c r="D14" s="14"/>
      <c r="E14" s="14" t="inlineStr">
        <is>
          <t>100</t>
        </is>
      </c>
      <c r="F14" s="14" t="inlineStr">
        <is>
          <t>Objekt</t>
        </is>
      </c>
      <c r="G14" s="14"/>
      <c r="H14" s="14" t="inlineStr">
        <is>
          <t>NB! Only to be used if the element cannot be expressed by a specific object class in IFC. 
The IfcBuildingElementProxy is a proxy definition that provides the same functionality as subtypes of IfcBuildingElement, but without having a predefined meaning of the special type of building element, it represents. Proxies can also be used as spatial place holders or provisions, that are later replaced by special types of elements.</t>
        </is>
      </c>
      <c r="I14" s="14"/>
      <c r="J14" s="14" t="inlineStr">
        <is>
          <t>IfcBuildingElementProxy</t>
        </is>
      </c>
      <c r="K14" s="14" t="inlineStr">
        <is>
          <t>Element</t>
        </is>
      </c>
      <c r="L14" s="14" t="inlineStr">
        <is>
          <t>Et element er en generalisering av alle komponenter som utgjør et bygningsprodukt (objekt).</t>
        </is>
      </c>
      <c r="M14" s="16" t="inlineStr">
        <is>
          <t>(✓)</t>
        </is>
      </c>
      <c r="N14" s="16" t="inlineStr">
        <is>
          <t>(✓)</t>
        </is>
      </c>
      <c r="O14" s="16" t="inlineStr">
        <is>
          <t>(✓)</t>
        </is>
      </c>
      <c r="P14" s="16" t="inlineStr">
        <is>
          <t>(✓)</t>
        </is>
      </c>
    </row>
    <row r="15">
      <c r="A15" s="21"/>
      <c r="B15" s="21" t="inlineStr">
        <is>
          <t>Name</t>
        </is>
      </c>
      <c r="C15" s="21"/>
      <c r="D15" s="22"/>
      <c r="E15" s="22" t="inlineStr">
        <is>
          <t>0001-003</t>
        </is>
      </c>
      <c r="F15" s="22" t="inlineStr">
        <is>
          <t>Egenskap</t>
        </is>
      </c>
      <c r="G15" s="22"/>
      <c r="H1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5" s="22" t="inlineStr">
        <is>
          <t>Strengt å kreve i skisse og forporsjekt[magneg@multiconsult.no;2023-01-26 13:24:23]
Krav til Name gjelder fra objektet oppstår.[Harald Onarheim;2023-02-13 10:10:05]</t>
        </is>
      </c>
      <c r="J15" s="22" t="inlineStr">
        <is>
          <t>IfcRoot.Name</t>
        </is>
      </c>
      <c r="K15" s="22" t="inlineStr">
        <is>
          <t>Navn</t>
        </is>
      </c>
      <c r="L1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5" s="24" t="inlineStr">
        <is>
          <t>✓</t>
        </is>
      </c>
      <c r="N15" s="24" t="inlineStr">
        <is>
          <t>✓</t>
        </is>
      </c>
      <c r="O15" s="24" t="inlineStr">
        <is>
          <t>✓</t>
        </is>
      </c>
      <c r="P15" s="24" t="inlineStr">
        <is>
          <t>✓</t>
        </is>
      </c>
    </row>
    <row r="16">
      <c r="A16" s="17"/>
      <c r="B16" s="17" t="inlineStr">
        <is>
          <t>Pset_BuildingElementProxyCommon</t>
        </is>
      </c>
      <c r="C16" s="17"/>
      <c r="D16" s="18"/>
      <c r="E16" s="18" t="inlineStr">
        <is>
          <t>2f4a8180d1c511e1800000215ad4efdf</t>
        </is>
      </c>
      <c r="F16" s="18" t="inlineStr">
        <is>
          <t>Gruppe</t>
        </is>
      </c>
      <c r="G16" s="18"/>
      <c r="H16" s="18" t="inlineStr">
        <is>
          <t>Properties common to the definition of all instances of IfcBuildingElementProxy.</t>
        </is>
      </c>
      <c r="I16" s="18"/>
      <c r="J16" s="18" t="inlineStr">
        <is>
          <t>[TILORDNINGSFEIL]</t>
        </is>
      </c>
      <c r="K16" s="18" t="inlineStr">
        <is>
          <t>Pset Bygningselement proxy felles</t>
        </is>
      </c>
      <c r="L16" s="18" t="inlineStr">
        <is>
          <t>Felles egenskaper for definisjonen av alle forekomster av IfcBuildingElementProxy (IfcBygningElementProxy)</t>
        </is>
      </c>
      <c r="M16" s="20" t="inlineStr">
        <is>
          <t>(✓)</t>
        </is>
      </c>
      <c r="N16" s="20" t="inlineStr">
        <is>
          <t>(✓)</t>
        </is>
      </c>
      <c r="O16" s="20" t="inlineStr">
        <is>
          <t>(✓)</t>
        </is>
      </c>
      <c r="P16" s="20" t="inlineStr">
        <is>
          <t>(✓)</t>
        </is>
      </c>
    </row>
    <row r="17">
      <c r="A17" s="21"/>
      <c r="B17" s="21"/>
      <c r="C17" s="21" t="inlineStr">
        <is>
          <t>LoadBearing</t>
        </is>
      </c>
      <c r="D17" s="22"/>
      <c r="E17" s="22" t="inlineStr">
        <is>
          <t>4ee1aa00d1c511e1800000215ad4efdf</t>
        </is>
      </c>
      <c r="F17" s="22" t="inlineStr">
        <is>
          <t>Egenskap</t>
        </is>
      </c>
      <c r="G17" s="22"/>
      <c r="H17" s="22" t="inlineStr">
        <is>
          <t>Indicates whether the object is intended to carry loads (TRUE) or not (FALSE).</t>
        </is>
      </c>
      <c r="I17" s="22"/>
      <c r="J17" s="22" t="inlineStr">
        <is>
          <t>Pset_BuildingElementProxyCommon.LoadBearing</t>
        </is>
      </c>
      <c r="K17" s="22" t="inlineStr">
        <is>
          <t>Bærende</t>
        </is>
      </c>
      <c r="L17" s="22" t="inlineStr">
        <is>
          <t>Angir om objektet er bærende (TRUE (SANN)) eller ikke (FALSE (USANN)).</t>
        </is>
      </c>
      <c r="M17" s="24" t="inlineStr">
        <is>
          <t>✓</t>
        </is>
      </c>
      <c r="N17" s="24" t="inlineStr">
        <is>
          <t>✓</t>
        </is>
      </c>
      <c r="O17" s="24" t="inlineStr">
        <is>
          <t>✓</t>
        </is>
      </c>
      <c r="P17" s="24" t="inlineStr">
        <is>
          <t>✓</t>
        </is>
      </c>
    </row>
    <row r="18">
      <c r="A18" s="17"/>
      <c r="B18" s="17" t="inlineStr">
        <is>
          <t>NONS_Reference</t>
        </is>
      </c>
      <c r="C18" s="17"/>
      <c r="D18" s="18"/>
      <c r="E18" s="18" t="inlineStr">
        <is>
          <t>NONS10101</t>
        </is>
      </c>
      <c r="F18" s="18" t="inlineStr">
        <is>
          <t>Gruppe</t>
        </is>
      </c>
      <c r="G18" s="18"/>
      <c r="H18" s="18" t="inlineStr">
        <is>
          <t>Egenskapssett for alle TFM-relaterte egenskaper</t>
        </is>
      </c>
      <c r="I18" s="18"/>
      <c r="J18" s="18" t="inlineStr">
        <is>
          <t>NONS_Reference</t>
        </is>
      </c>
      <c r="K18" s="18" t="inlineStr">
        <is>
          <t>NONS Referanse</t>
        </is>
      </c>
      <c r="L18" s="18" t="inlineStr">
        <is>
          <t>Brukerdefinert egenskapssett for egenskaper relatert til klassifisering av lokasjon, system og komponent (forekomst og type). Standardvalgt klassifisering er "Tverrfaglig merkesystem", versjon NS-TFM.</t>
        </is>
      </c>
      <c r="M18" s="20" t="inlineStr">
        <is>
          <t>-</t>
        </is>
      </c>
      <c r="N18" s="20" t="inlineStr">
        <is>
          <t>-</t>
        </is>
      </c>
      <c r="O18" s="20" t="inlineStr">
        <is>
          <t>-</t>
        </is>
      </c>
      <c r="P18" s="20" t="inlineStr">
        <is>
          <t>(✓)</t>
        </is>
      </c>
    </row>
    <row r="19">
      <c r="A19" s="21"/>
      <c r="B19" s="21"/>
      <c r="C19" s="21" t="inlineStr">
        <is>
          <t>RefString</t>
        </is>
      </c>
      <c r="D19" s="22"/>
      <c r="E19" s="22" t="inlineStr">
        <is>
          <t>NONS10102</t>
        </is>
      </c>
      <c r="F19" s="22" t="inlineStr">
        <is>
          <t>Egenskap</t>
        </is>
      </c>
      <c r="G19" s="22"/>
      <c r="H19" s="22" t="inlineStr">
        <is>
          <t>Sammensatt TFM-ID (kodestreng) i byggeierens foretrukne format. Det skal avtales om denne kreves, og hvilket format den skal ha. I IFC bør dette ligge i IfcXxxxxx.Tag eller i egenskapen «Reference» i Pset  IfcXxxxxxCommon.</t>
        </is>
      </c>
      <c r="I19" s="22"/>
      <c r="J19" s="22" t="inlineStr">
        <is>
          <t>NONS_Reference.RefString</t>
        </is>
      </c>
      <c r="K19" s="22"/>
      <c r="L19" s="22"/>
      <c r="M19" s="24" t="inlineStr">
        <is>
          <t>-</t>
        </is>
      </c>
      <c r="N19" s="24" t="inlineStr">
        <is>
          <t>-</t>
        </is>
      </c>
      <c r="O19" s="24" t="inlineStr">
        <is>
          <t>-</t>
        </is>
      </c>
      <c r="P19" s="24" t="inlineStr">
        <is>
          <t>✓</t>
        </is>
      </c>
    </row>
    <row r="20">
      <c r="A20" s="21"/>
      <c r="B20" s="21"/>
      <c r="C20" s="21" t="inlineStr">
        <is>
          <t>RefPriSysClass</t>
        </is>
      </c>
      <c r="D20" s="22"/>
      <c r="E20" s="22" t="inlineStr">
        <is>
          <t>NONS10106</t>
        </is>
      </c>
      <c r="F20" s="22" t="inlineStr">
        <is>
          <t>Egenskap</t>
        </is>
      </c>
      <c r="G20" s="22"/>
      <c r="H2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0" s="22"/>
      <c r="J20" s="22" t="inlineStr">
        <is>
          <t>NONS_Reference.RefPriSysClass</t>
        </is>
      </c>
      <c r="K20" s="22" t="inlineStr">
        <is>
          <t>System klassekode (Ref Pri Sys Class)</t>
        </is>
      </c>
      <c r="L20" s="22" t="inlineStr">
        <is>
          <t>Systemklassekode. iht. systemklassifisering. De tre første sifrene i den aggregerte systemkoden.</t>
        </is>
      </c>
      <c r="M20" s="24" t="inlineStr">
        <is>
          <t>-</t>
        </is>
      </c>
      <c r="N20" s="24" t="inlineStr">
        <is>
          <t>-</t>
        </is>
      </c>
      <c r="O20" s="24" t="inlineStr">
        <is>
          <t>-</t>
        </is>
      </c>
      <c r="P20" s="24" t="inlineStr">
        <is>
          <t>✓</t>
        </is>
      </c>
    </row>
    <row r="21">
      <c r="A21" s="13" t="inlineStr">
        <is>
          <t>Element</t>
        </is>
      </c>
      <c r="B21" s="13"/>
      <c r="C21" s="13"/>
      <c r="D21" s="14"/>
      <c r="E21" s="14" t="inlineStr">
        <is>
          <t>100</t>
        </is>
      </c>
      <c r="F21" s="14" t="inlineStr">
        <is>
          <t>Objekt</t>
        </is>
      </c>
      <c r="G21" s="14"/>
      <c r="H21" s="14" t="inlineStr">
        <is>
          <t>An element is a generalization of all components that make up an AEC product.</t>
        </is>
      </c>
      <c r="I21" s="14"/>
      <c r="J21" s="14" t="inlineStr">
        <is>
          <t>IfcElement</t>
        </is>
      </c>
      <c r="K21" s="14" t="inlineStr">
        <is>
          <t>Element</t>
        </is>
      </c>
      <c r="L21" s="14" t="inlineStr">
        <is>
          <t>Et element er en generalisering av alle komponenter som utgjør et bygningsprodukt (objekt).</t>
        </is>
      </c>
      <c r="M21" s="16" t="inlineStr">
        <is>
          <t>-</t>
        </is>
      </c>
      <c r="N21" s="16" t="inlineStr">
        <is>
          <t>-</t>
        </is>
      </c>
      <c r="O21" s="16" t="inlineStr">
        <is>
          <t>✓</t>
        </is>
      </c>
      <c r="P21" s="16" t="inlineStr">
        <is>
          <t>✓</t>
        </is>
      </c>
    </row>
    <row r="22">
      <c r="A22" s="21"/>
      <c r="B22" s="21" t="inlineStr">
        <is>
          <t>Material Name</t>
        </is>
      </c>
      <c r="C22" s="21"/>
      <c r="D22" s="22"/>
      <c r="E22" s="22" t="inlineStr">
        <is>
          <t>0009</t>
        </is>
      </c>
      <c r="F22" s="22" t="inlineStr">
        <is>
          <t>Egenskap</t>
        </is>
      </c>
      <c r="G22" s="22"/>
      <c r="H22" s="22" t="inlineStr">
        <is>
          <t>Contains material constituents, including MaterialName, ConstituentName, LayerName</t>
        </is>
      </c>
      <c r="I22" s="22"/>
      <c r="J22" s="22" t="inlineStr">
        <is>
          <t>[TILORDNINGSFEIL]</t>
        </is>
      </c>
      <c r="K22" s="22" t="inlineStr">
        <is>
          <t>Materialbestanddelssett</t>
        </is>
      </c>
      <c r="L22" s="22" t="inlineStr">
        <is>
          <t>Inneholder materialbestanddeler</t>
        </is>
      </c>
      <c r="M22" s="24" t="inlineStr">
        <is>
          <t>-</t>
        </is>
      </c>
      <c r="N22" s="24" t="inlineStr">
        <is>
          <t>-</t>
        </is>
      </c>
      <c r="O22" s="24" t="inlineStr">
        <is>
          <t>✓</t>
        </is>
      </c>
      <c r="P22" s="24" t="inlineStr">
        <is>
          <t>✓</t>
        </is>
      </c>
    </row>
    <row r="23">
      <c r="A23" s="13" t="inlineStr">
        <is>
          <t>Plate</t>
        </is>
      </c>
      <c r="B23" s="13"/>
      <c r="C23" s="13"/>
      <c r="D23" s="14"/>
      <c r="E23" s="14" t="inlineStr">
        <is>
          <t>200</t>
        </is>
      </c>
      <c r="F23" s="14" t="inlineStr">
        <is>
          <t>Objekt</t>
        </is>
      </c>
      <c r="G23" s="14"/>
      <c r="H23" s="14" t="inlineStr">
        <is>
          <t>An IfcPlate is a planar and often flat part with constant thickness. A plate may carry loads between or beyond points of support, or provide stiffening. The location of the plate (being horizontal, vertical or sloped) is not relevant to its definition (in contrary to IfcWall and IfcSlab (as floor slab).</t>
        </is>
      </c>
      <c r="I23" s="14" t="inlineStr">
        <is>
          <t>IfcPlate forekommer sjelden hos RIB. Tas vekk?[magneg@multiconsult.no;2023-02-09 13:15:08]
Ok. Krav gjelder kun dersom IfcPlate modelleres og blir stående i minimumskrav.[Harald Onarheim;2023-02-13 09:59:25]</t>
        </is>
      </c>
      <c r="J23" s="14" t="inlineStr">
        <is>
          <t>IfcPlate</t>
        </is>
      </c>
      <c r="K23" s="14" t="inlineStr">
        <is>
          <t>Plate</t>
        </is>
      </c>
      <c r="L23" s="14" t="inlineStr">
        <is>
          <t>En IfcPlate er en plan og ofte flat del med konstant tykkelse. En plate kan bære last mellom eller utenfor støttepunkter, eller gi avstivning. Plasseringen av platen (som er horisontal, vertikal eller hellende) er ikke relevant for definisjonen (i motsetning til IfcWall (IfcVegg) og IfcSlab (IfcDekke) (som gulvplate).</t>
        </is>
      </c>
      <c r="M23" s="16" t="inlineStr">
        <is>
          <t>(✓)</t>
        </is>
      </c>
      <c r="N23" s="16" t="inlineStr">
        <is>
          <t>(✓)</t>
        </is>
      </c>
      <c r="O23" s="16" t="inlineStr">
        <is>
          <t>(✓)</t>
        </is>
      </c>
      <c r="P23" s="16" t="inlineStr">
        <is>
          <t>(✓)</t>
        </is>
      </c>
    </row>
    <row r="24">
      <c r="A24" s="21"/>
      <c r="B24" s="21" t="inlineStr">
        <is>
          <t>Name</t>
        </is>
      </c>
      <c r="C24" s="21"/>
      <c r="D24" s="22"/>
      <c r="E24" s="22" t="inlineStr">
        <is>
          <t>0001-003</t>
        </is>
      </c>
      <c r="F24" s="22" t="inlineStr">
        <is>
          <t>Egenskap</t>
        </is>
      </c>
      <c r="G24" s="22"/>
      <c r="H2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4" s="22"/>
      <c r="J24" s="22" t="inlineStr">
        <is>
          <t>IfcRoot.Name</t>
        </is>
      </c>
      <c r="K24" s="22" t="inlineStr">
        <is>
          <t>Navn</t>
        </is>
      </c>
      <c r="L2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4" s="24" t="inlineStr">
        <is>
          <t>✓</t>
        </is>
      </c>
      <c r="N24" s="24" t="inlineStr">
        <is>
          <t>✓</t>
        </is>
      </c>
      <c r="O24" s="24" t="inlineStr">
        <is>
          <t>✓</t>
        </is>
      </c>
      <c r="P24" s="24" t="inlineStr">
        <is>
          <t>✓</t>
        </is>
      </c>
    </row>
    <row r="25">
      <c r="A25" s="17"/>
      <c r="B25" s="17" t="inlineStr">
        <is>
          <t>Pset_PlateCommon</t>
        </is>
      </c>
      <c r="C25" s="17"/>
      <c r="D25" s="18"/>
      <c r="E25" s="18" t="inlineStr">
        <is>
          <t>faa1ee80d1f311e1800000215ad4efdf</t>
        </is>
      </c>
      <c r="F25" s="18" t="inlineStr">
        <is>
          <t>Gruppe</t>
        </is>
      </c>
      <c r="G25" s="18"/>
      <c r="H25" s="18" t="inlineStr">
        <is>
          <t>Properties common to the definition of all occurrences of IfcPlate.</t>
        </is>
      </c>
      <c r="I25" s="18"/>
      <c r="J25" s="18" t="inlineStr">
        <is>
          <t>[TILORDNINGSFEIL]</t>
        </is>
      </c>
      <c r="K25" s="18" t="inlineStr">
        <is>
          <t>Pset Plate felles</t>
        </is>
      </c>
      <c r="L25" s="18" t="inlineStr">
        <is>
          <t>Felles egenskaper for definisjonen av alle forekomster av IfcPlate (IfcPlate).</t>
        </is>
      </c>
      <c r="M25" s="20" t="inlineStr">
        <is>
          <t>-</t>
        </is>
      </c>
      <c r="N25" s="20" t="inlineStr">
        <is>
          <t>-</t>
        </is>
      </c>
      <c r="O25" s="20" t="inlineStr">
        <is>
          <t>(✓)</t>
        </is>
      </c>
      <c r="P25" s="20" t="inlineStr">
        <is>
          <t>(✓)</t>
        </is>
      </c>
    </row>
    <row r="26">
      <c r="A26" s="21"/>
      <c r="B26" s="21"/>
      <c r="C26" s="21" t="inlineStr">
        <is>
          <t>LoadBearing</t>
        </is>
      </c>
      <c r="D26" s="22"/>
      <c r="E26" s="22" t="inlineStr">
        <is>
          <t>1e653480d1f411e1800000215ad4efdf</t>
        </is>
      </c>
      <c r="F26" s="22" t="inlineStr">
        <is>
          <t>Egenskap</t>
        </is>
      </c>
      <c r="G26" s="22"/>
      <c r="H26" s="22" t="inlineStr">
        <is>
          <t>Indicates whether the object is intended to carry loads (TRUE) or not (FALSE).</t>
        </is>
      </c>
      <c r="I26" s="22"/>
      <c r="J26" s="22" t="inlineStr">
        <is>
          <t>Pset_PlateCommon.LoadBearing</t>
        </is>
      </c>
      <c r="K26" s="22" t="inlineStr">
        <is>
          <t>Bærende</t>
        </is>
      </c>
      <c r="L26" s="22" t="inlineStr">
        <is>
          <t>Angir om objektet er bærende (TRUE (SANN)) eller ikke (FALSE (USANN)).</t>
        </is>
      </c>
      <c r="M26" s="24" t="inlineStr">
        <is>
          <t>-</t>
        </is>
      </c>
      <c r="N26" s="24" t="inlineStr">
        <is>
          <t>-</t>
        </is>
      </c>
      <c r="O26" s="24" t="inlineStr">
        <is>
          <t>✓</t>
        </is>
      </c>
      <c r="P26" s="24" t="inlineStr">
        <is>
          <t>✓</t>
        </is>
      </c>
    </row>
    <row r="27">
      <c r="A27" s="17"/>
      <c r="B27" s="17" t="inlineStr">
        <is>
          <t>NONS_Reference</t>
        </is>
      </c>
      <c r="C27" s="17"/>
      <c r="D27" s="18"/>
      <c r="E27" s="18" t="inlineStr">
        <is>
          <t>NONS10101</t>
        </is>
      </c>
      <c r="F27" s="18" t="inlineStr">
        <is>
          <t>Gruppe</t>
        </is>
      </c>
      <c r="G27" s="18"/>
      <c r="H27" s="18" t="inlineStr">
        <is>
          <t>Egenskapssett for alle TFM-relaterte egenskaper</t>
        </is>
      </c>
      <c r="I27" s="18"/>
      <c r="J27" s="18" t="inlineStr">
        <is>
          <t>NONS_Reference</t>
        </is>
      </c>
      <c r="K27" s="18" t="inlineStr">
        <is>
          <t>NONS Referanse</t>
        </is>
      </c>
      <c r="L27" s="18" t="inlineStr">
        <is>
          <t>Brukerdefinert egenskapssett for egenskaper relatert til klassifisering av lokasjon, system og komponent (forekomst og type). Standardvalgt klassifisering er "Tverrfaglig merkesystem", versjon NS-TFM.</t>
        </is>
      </c>
      <c r="M27" s="20" t="inlineStr">
        <is>
          <t>-</t>
        </is>
      </c>
      <c r="N27" s="20" t="inlineStr">
        <is>
          <t>-</t>
        </is>
      </c>
      <c r="O27" s="20" t="inlineStr">
        <is>
          <t>-</t>
        </is>
      </c>
      <c r="P27" s="20" t="inlineStr">
        <is>
          <t>(✓)</t>
        </is>
      </c>
    </row>
    <row r="28">
      <c r="A28" s="21"/>
      <c r="B28" s="21"/>
      <c r="C28" s="21" t="inlineStr">
        <is>
          <t>RefString</t>
        </is>
      </c>
      <c r="D28" s="22"/>
      <c r="E28" s="22" t="inlineStr">
        <is>
          <t>NONS10102</t>
        </is>
      </c>
      <c r="F28" s="22" t="inlineStr">
        <is>
          <t>Egenskap</t>
        </is>
      </c>
      <c r="G28" s="22"/>
      <c r="H28" s="22" t="inlineStr">
        <is>
          <t>Sammensatt TFM-ID (kodestreng) i byggeierens foretrukne format. Det skal avtales om denne kreves, og hvilket format den skal ha. I IFC bør dette ligge i IfcXxxxxx.Tag eller i egenskapen «Reference» i Pset  IfcXxxxxxCommon.</t>
        </is>
      </c>
      <c r="I28" s="22"/>
      <c r="J28" s="22" t="inlineStr">
        <is>
          <t>NONS_Reference.RefString</t>
        </is>
      </c>
      <c r="K28" s="22"/>
      <c r="L28" s="22"/>
      <c r="M28" s="24" t="inlineStr">
        <is>
          <t>-</t>
        </is>
      </c>
      <c r="N28" s="24" t="inlineStr">
        <is>
          <t>-</t>
        </is>
      </c>
      <c r="O28" s="24" t="inlineStr">
        <is>
          <t>-</t>
        </is>
      </c>
      <c r="P28" s="24" t="inlineStr">
        <is>
          <t>✓</t>
        </is>
      </c>
    </row>
    <row r="29">
      <c r="A29" s="21"/>
      <c r="B29" s="21"/>
      <c r="C29" s="21" t="inlineStr">
        <is>
          <t>RefPriSysClass</t>
        </is>
      </c>
      <c r="D29" s="22"/>
      <c r="E29" s="22" t="inlineStr">
        <is>
          <t>NONS10106</t>
        </is>
      </c>
      <c r="F29" s="22" t="inlineStr">
        <is>
          <t>Egenskap</t>
        </is>
      </c>
      <c r="G29" s="22"/>
      <c r="H2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9" s="22"/>
      <c r="J29" s="22" t="inlineStr">
        <is>
          <t>NONS_Reference.RefPriSysClass</t>
        </is>
      </c>
      <c r="K29" s="22" t="inlineStr">
        <is>
          <t>System klassekode (Ref Pri Sys Class)</t>
        </is>
      </c>
      <c r="L29" s="22" t="inlineStr">
        <is>
          <t>Systemklassekode. iht. systemklassifisering. De tre første sifrene i den aggregerte systemkoden.</t>
        </is>
      </c>
      <c r="M29" s="24" t="inlineStr">
        <is>
          <t>-</t>
        </is>
      </c>
      <c r="N29" s="24" t="inlineStr">
        <is>
          <t>-</t>
        </is>
      </c>
      <c r="O29" s="24" t="inlineStr">
        <is>
          <t>-</t>
        </is>
      </c>
      <c r="P29" s="24" t="inlineStr">
        <is>
          <t>✓</t>
        </is>
      </c>
    </row>
    <row r="30">
      <c r="A30" s="13" t="inlineStr">
        <is>
          <t>Ramp</t>
        </is>
      </c>
      <c r="B30" s="13"/>
      <c r="C30" s="13"/>
      <c r="D30" s="14"/>
      <c r="E30" s="14" t="inlineStr">
        <is>
          <t>200</t>
        </is>
      </c>
      <c r="F30" s="14" t="inlineStr">
        <is>
          <t>Objekt</t>
        </is>
      </c>
      <c r="G30" s="14"/>
      <c r="H30" s="14" t="inlineStr">
        <is>
          <t>A ramp is a vertical passageway which provides a human circulation link between one floor level and another floor level at a different elevation. It may include a landing as an intermediate floor slab. A ramp normally does not include steps.</t>
        </is>
      </c>
      <c r="I30" s="14"/>
      <c r="J30" s="14" t="inlineStr">
        <is>
          <t>IfcRamp</t>
        </is>
      </c>
      <c r="K30" s="14" t="inlineStr">
        <is>
          <t>Rampe</t>
        </is>
      </c>
      <c r="L30" s="14" t="inlineStr">
        <is>
          <t>En rampe er en vertikal passasje som gir personer sirkulasjonsforbindelse mellom ett gulvnivå og et annet til en annen høyde. Det kan inkludere repos som en mellomliggende gulvplate. En rampe inkluderer normalt ikke trinn.</t>
        </is>
      </c>
      <c r="M30" s="16" t="inlineStr">
        <is>
          <t>(✓)</t>
        </is>
      </c>
      <c r="N30" s="16" t="inlineStr">
        <is>
          <t>(✓)</t>
        </is>
      </c>
      <c r="O30" s="16" t="inlineStr">
        <is>
          <t>(✓)</t>
        </is>
      </c>
      <c r="P30" s="16" t="inlineStr">
        <is>
          <t>(✓)</t>
        </is>
      </c>
    </row>
    <row r="31">
      <c r="A31" s="21"/>
      <c r="B31" s="21" t="inlineStr">
        <is>
          <t>Name</t>
        </is>
      </c>
      <c r="C31" s="21"/>
      <c r="D31" s="22"/>
      <c r="E31" s="22" t="inlineStr">
        <is>
          <t>0001-003</t>
        </is>
      </c>
      <c r="F31" s="22" t="inlineStr">
        <is>
          <t>Egenskap</t>
        </is>
      </c>
      <c r="G31" s="22"/>
      <c r="H3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1" s="22"/>
      <c r="J31" s="22" t="inlineStr">
        <is>
          <t>IfcRoot.Name</t>
        </is>
      </c>
      <c r="K31" s="22" t="inlineStr">
        <is>
          <t>Navn</t>
        </is>
      </c>
      <c r="L3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1" s="24" t="inlineStr">
        <is>
          <t>✓</t>
        </is>
      </c>
      <c r="N31" s="24" t="inlineStr">
        <is>
          <t>✓</t>
        </is>
      </c>
      <c r="O31" s="24" t="inlineStr">
        <is>
          <t>✓</t>
        </is>
      </c>
      <c r="P31" s="24" t="inlineStr">
        <is>
          <t>✓</t>
        </is>
      </c>
    </row>
    <row r="32">
      <c r="A32" s="17"/>
      <c r="B32" s="17" t="inlineStr">
        <is>
          <t>Pset_RampCommon</t>
        </is>
      </c>
      <c r="C32" s="17"/>
      <c r="D32" s="18"/>
      <c r="E32" s="18" t="inlineStr">
        <is>
          <t>2d051900d1ff11e1800000215ad4efdf</t>
        </is>
      </c>
      <c r="F32" s="18" t="inlineStr">
        <is>
          <t>Gruppe</t>
        </is>
      </c>
      <c r="G32" s="18"/>
      <c r="H32" s="18" t="inlineStr">
        <is>
          <t>Properties common to the definition of all occurrences of IfcRamp.</t>
        </is>
      </c>
      <c r="I32" s="18"/>
      <c r="J32" s="18" t="inlineStr">
        <is>
          <t>[TILORDNINGSFEIL]</t>
        </is>
      </c>
      <c r="K32" s="18" t="inlineStr">
        <is>
          <t>Pset Rampe felles</t>
        </is>
      </c>
      <c r="L32" s="18" t="inlineStr">
        <is>
          <t>Felles egenskaper for definisjon av alle forekomster av IfcRamp (IfcRampe).</t>
        </is>
      </c>
      <c r="M32" s="20" t="inlineStr">
        <is>
          <t>(✓)</t>
        </is>
      </c>
      <c r="N32" s="20" t="inlineStr">
        <is>
          <t>(✓)</t>
        </is>
      </c>
      <c r="O32" s="20" t="inlineStr">
        <is>
          <t>(✓)</t>
        </is>
      </c>
      <c r="P32" s="20" t="inlineStr">
        <is>
          <t>(✓)</t>
        </is>
      </c>
    </row>
    <row r="33">
      <c r="A33" s="21"/>
      <c r="B33" s="21"/>
      <c r="C33" s="21" t="inlineStr">
        <is>
          <t>LoadBearing</t>
        </is>
      </c>
      <c r="D33" s="22"/>
      <c r="E33" s="22" t="inlineStr">
        <is>
          <t>761e9ee4c87544849c2a57a17935596e</t>
        </is>
      </c>
      <c r="F33" s="22" t="inlineStr">
        <is>
          <t>Egenskap</t>
        </is>
      </c>
      <c r="G33" s="22"/>
      <c r="H33" s="22"/>
      <c r="I33" s="22"/>
      <c r="J33" s="22" t="inlineStr">
        <is>
          <t>Pset_RampCommon.LoadBearing</t>
        </is>
      </c>
      <c r="K33" s="22" t="inlineStr">
        <is>
          <t>Bærende</t>
        </is>
      </c>
      <c r="L33" s="22" t="inlineStr">
        <is>
          <t>Angir om objektet er bærende (TRUE (SANN)) eller ikke (FALSE (USANN)).</t>
        </is>
      </c>
      <c r="M33" s="24" t="inlineStr">
        <is>
          <t>✓</t>
        </is>
      </c>
      <c r="N33" s="24" t="inlineStr">
        <is>
          <t>✓</t>
        </is>
      </c>
      <c r="O33" s="24" t="inlineStr">
        <is>
          <t>✓</t>
        </is>
      </c>
      <c r="P33" s="24" t="inlineStr">
        <is>
          <t>✓</t>
        </is>
      </c>
    </row>
    <row r="34">
      <c r="A34" s="17"/>
      <c r="B34" s="17" t="inlineStr">
        <is>
          <t>NONS_Reference</t>
        </is>
      </c>
      <c r="C34" s="17"/>
      <c r="D34" s="18"/>
      <c r="E34" s="18" t="inlineStr">
        <is>
          <t>NONS10101</t>
        </is>
      </c>
      <c r="F34" s="18" t="inlineStr">
        <is>
          <t>Gruppe</t>
        </is>
      </c>
      <c r="G34" s="18"/>
      <c r="H34" s="18" t="inlineStr">
        <is>
          <t>Egenskapssett for alle TFM-relaterte egenskaper</t>
        </is>
      </c>
      <c r="I34" s="18"/>
      <c r="J34" s="18" t="inlineStr">
        <is>
          <t>NONS_Reference</t>
        </is>
      </c>
      <c r="K34" s="18" t="inlineStr">
        <is>
          <t>NONS Referanse</t>
        </is>
      </c>
      <c r="L34" s="18" t="inlineStr">
        <is>
          <t>Brukerdefinert egenskapssett for egenskaper relatert til klassifisering av lokasjon, system og komponent (forekomst og type). Standardvalgt klassifisering er "Tverrfaglig merkesystem", versjon NS-TFM.</t>
        </is>
      </c>
      <c r="M34" s="20" t="inlineStr">
        <is>
          <t>-</t>
        </is>
      </c>
      <c r="N34" s="20" t="inlineStr">
        <is>
          <t>-</t>
        </is>
      </c>
      <c r="O34" s="20" t="inlineStr">
        <is>
          <t>-</t>
        </is>
      </c>
      <c r="P34" s="20" t="inlineStr">
        <is>
          <t>(✓)</t>
        </is>
      </c>
    </row>
    <row r="35">
      <c r="A35" s="21"/>
      <c r="B35" s="21"/>
      <c r="C35" s="21" t="inlineStr">
        <is>
          <t>RefString</t>
        </is>
      </c>
      <c r="D35" s="22"/>
      <c r="E35" s="22" t="inlineStr">
        <is>
          <t>NONS10102</t>
        </is>
      </c>
      <c r="F35" s="22" t="inlineStr">
        <is>
          <t>Egenskap</t>
        </is>
      </c>
      <c r="G35" s="22"/>
      <c r="H35" s="22" t="inlineStr">
        <is>
          <t>Sammensatt TFM-ID (kodestreng) i byggeierens foretrukne format. Det skal avtales om denne kreves, og hvilket format den skal ha. I IFC bør dette ligge i IfcXxxxxx.Tag eller i egenskapen «Reference» i Pset  IfcXxxxxxCommon.</t>
        </is>
      </c>
      <c r="I35" s="22"/>
      <c r="J35" s="22" t="inlineStr">
        <is>
          <t>NONS_Reference.RefString</t>
        </is>
      </c>
      <c r="K35" s="22"/>
      <c r="L35" s="22"/>
      <c r="M35" s="24" t="inlineStr">
        <is>
          <t>-</t>
        </is>
      </c>
      <c r="N35" s="24" t="inlineStr">
        <is>
          <t>-</t>
        </is>
      </c>
      <c r="O35" s="24" t="inlineStr">
        <is>
          <t>-</t>
        </is>
      </c>
      <c r="P35" s="24" t="inlineStr">
        <is>
          <t>✓</t>
        </is>
      </c>
    </row>
    <row r="36">
      <c r="A36" s="21"/>
      <c r="B36" s="21"/>
      <c r="C36" s="21" t="inlineStr">
        <is>
          <t>RefPriSysClass</t>
        </is>
      </c>
      <c r="D36" s="22"/>
      <c r="E36" s="22" t="inlineStr">
        <is>
          <t>NONS10106</t>
        </is>
      </c>
      <c r="F36" s="22" t="inlineStr">
        <is>
          <t>Egenskap</t>
        </is>
      </c>
      <c r="G36" s="22"/>
      <c r="H3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6" s="22"/>
      <c r="J36" s="22" t="inlineStr">
        <is>
          <t>NONS_Reference.RefPriSysClass</t>
        </is>
      </c>
      <c r="K36" s="22" t="inlineStr">
        <is>
          <t>System klassekode (Ref Pri Sys Class)</t>
        </is>
      </c>
      <c r="L36" s="22" t="inlineStr">
        <is>
          <t>Systemklassekode. iht. systemklassifisering. De tre første sifrene i den aggregerte systemkoden.</t>
        </is>
      </c>
      <c r="M36" s="24" t="inlineStr">
        <is>
          <t>-</t>
        </is>
      </c>
      <c r="N36" s="24" t="inlineStr">
        <is>
          <t>-</t>
        </is>
      </c>
      <c r="O36" s="24" t="inlineStr">
        <is>
          <t>-</t>
        </is>
      </c>
      <c r="P36" s="24" t="inlineStr">
        <is>
          <t>✓</t>
        </is>
      </c>
    </row>
    <row r="37">
      <c r="A37" s="13" t="inlineStr">
        <is>
          <t>Ramp Flight</t>
        </is>
      </c>
      <c r="B37" s="13"/>
      <c r="C37" s="13"/>
      <c r="D37" s="14"/>
      <c r="E37" s="14" t="inlineStr">
        <is>
          <t>200</t>
        </is>
      </c>
      <c r="F37" s="14" t="inlineStr">
        <is>
          <t>Objekt</t>
        </is>
      </c>
      <c r="G37" s="14"/>
      <c r="H37" s="14" t="inlineStr">
        <is>
          <t>A ramp comprises a single inclined segment, or several inclined segments that are connected by a horizontal segment, refered to as a landing. A ramp flight is the single inclined segment and part of the ramp construction. In case of single flight ramps, the ramp flight and the ramp are identical.</t>
        </is>
      </c>
      <c r="I37" s="14" t="inlineStr">
        <is>
          <t>Krav til headroom bør ikke være et minimumskrav. Dette må måles fra trappen og opp til konstruksjonen over. Det er ikke noe automatikk i dette i modellprogramvaren.[magneg@multiconsult.no;2023-02-09 13:11:50]
-[magneg@multiconsult.no;2023-02-09 13:13:55]</t>
        </is>
      </c>
      <c r="J37" s="14" t="inlineStr">
        <is>
          <t>IfcRampFlight</t>
        </is>
      </c>
      <c r="K37" s="14" t="inlineStr">
        <is>
          <t>Rampe vange</t>
        </is>
      </c>
      <c r="L37" s="14" t="inlineStr">
        <is>
          <t>En rampe omfatter et enkelt skrå segment, eller flere skrå segmenter som er forbundet med et horisontalt segment, som en trappeavsats (repos). En vange er det enkelt skrånende segmentet og en del av rampekonstruksjonen. Ved enkeltløpsramper er vangen og rampen identiske.</t>
        </is>
      </c>
      <c r="M37" s="16" t="inlineStr">
        <is>
          <t>(✓)</t>
        </is>
      </c>
      <c r="N37" s="16" t="inlineStr">
        <is>
          <t>(✓)</t>
        </is>
      </c>
      <c r="O37" s="16" t="inlineStr">
        <is>
          <t>(✓)</t>
        </is>
      </c>
      <c r="P37" s="16" t="inlineStr">
        <is>
          <t>(✓)</t>
        </is>
      </c>
    </row>
    <row r="38">
      <c r="A38" s="21"/>
      <c r="B38" s="21" t="inlineStr">
        <is>
          <t>Name</t>
        </is>
      </c>
      <c r="C38" s="21"/>
      <c r="D38" s="22"/>
      <c r="E38" s="22" t="inlineStr">
        <is>
          <t>0001-003</t>
        </is>
      </c>
      <c r="F38" s="22" t="inlineStr">
        <is>
          <t>Egenskap</t>
        </is>
      </c>
      <c r="G38" s="22"/>
      <c r="H3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8" s="22"/>
      <c r="J38" s="22" t="inlineStr">
        <is>
          <t>IfcRoot.Name</t>
        </is>
      </c>
      <c r="K38" s="22" t="inlineStr">
        <is>
          <t>Navn</t>
        </is>
      </c>
      <c r="L3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8" s="24" t="inlineStr">
        <is>
          <t>✓</t>
        </is>
      </c>
      <c r="N38" s="24" t="inlineStr">
        <is>
          <t>✓</t>
        </is>
      </c>
      <c r="O38" s="24" t="inlineStr">
        <is>
          <t>✓</t>
        </is>
      </c>
      <c r="P38" s="24" t="inlineStr">
        <is>
          <t>✓</t>
        </is>
      </c>
    </row>
    <row r="39">
      <c r="A39" s="17"/>
      <c r="B39" s="17" t="inlineStr">
        <is>
          <t>NONS_Reference</t>
        </is>
      </c>
      <c r="C39" s="17"/>
      <c r="D39" s="18"/>
      <c r="E39" s="18" t="inlineStr">
        <is>
          <t>NONS10101</t>
        </is>
      </c>
      <c r="F39" s="18" t="inlineStr">
        <is>
          <t>Gruppe</t>
        </is>
      </c>
      <c r="G39" s="18"/>
      <c r="H39" s="18" t="inlineStr">
        <is>
          <t>Egenskapssett for alle TFM-relaterte egenskaper</t>
        </is>
      </c>
      <c r="I39" s="18"/>
      <c r="J39" s="18" t="inlineStr">
        <is>
          <t>NONS_Reference</t>
        </is>
      </c>
      <c r="K39" s="18" t="inlineStr">
        <is>
          <t>NONS Referanse</t>
        </is>
      </c>
      <c r="L39" s="18" t="inlineStr">
        <is>
          <t>Brukerdefinert egenskapssett for egenskaper relatert til klassifisering av lokasjon, system og komponent (forekomst og type). Standardvalgt klassifisering er "Tverrfaglig merkesystem", versjon NS-TFM.</t>
        </is>
      </c>
      <c r="M39" s="20" t="inlineStr">
        <is>
          <t>-</t>
        </is>
      </c>
      <c r="N39" s="20" t="inlineStr">
        <is>
          <t>-</t>
        </is>
      </c>
      <c r="O39" s="20" t="inlineStr">
        <is>
          <t>-</t>
        </is>
      </c>
      <c r="P39" s="20" t="inlineStr">
        <is>
          <t>(✓)</t>
        </is>
      </c>
    </row>
    <row r="40">
      <c r="A40" s="21"/>
      <c r="B40" s="21"/>
      <c r="C40" s="21" t="inlineStr">
        <is>
          <t>RefString</t>
        </is>
      </c>
      <c r="D40" s="22"/>
      <c r="E40" s="22" t="inlineStr">
        <is>
          <t>NONS10102</t>
        </is>
      </c>
      <c r="F40" s="22" t="inlineStr">
        <is>
          <t>Egenskap</t>
        </is>
      </c>
      <c r="G40" s="22"/>
      <c r="H40" s="22" t="inlineStr">
        <is>
          <t>Sammensatt TFM-ID (kodestreng) i byggeierens foretrukne format. Det skal avtales om denne kreves, og hvilket format den skal ha. I IFC bør dette ligge i IfcXxxxxx.Tag eller i egenskapen «Reference» i Pset  IfcXxxxxxCommon.</t>
        </is>
      </c>
      <c r="I40" s="22"/>
      <c r="J40" s="22" t="inlineStr">
        <is>
          <t>NONS_Reference.RefString</t>
        </is>
      </c>
      <c r="K40" s="22"/>
      <c r="L40" s="22"/>
      <c r="M40" s="24" t="inlineStr">
        <is>
          <t>-</t>
        </is>
      </c>
      <c r="N40" s="24" t="inlineStr">
        <is>
          <t>-</t>
        </is>
      </c>
      <c r="O40" s="24" t="inlineStr">
        <is>
          <t>-</t>
        </is>
      </c>
      <c r="P40" s="24" t="inlineStr">
        <is>
          <t>✓</t>
        </is>
      </c>
    </row>
    <row r="41">
      <c r="A41" s="21"/>
      <c r="B41" s="21"/>
      <c r="C41" s="21" t="inlineStr">
        <is>
          <t>RefPriSysClass</t>
        </is>
      </c>
      <c r="D41" s="22"/>
      <c r="E41" s="22" t="inlineStr">
        <is>
          <t>NONS10106</t>
        </is>
      </c>
      <c r="F41" s="22" t="inlineStr">
        <is>
          <t>Egenskap</t>
        </is>
      </c>
      <c r="G41" s="22"/>
      <c r="H4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1" s="22"/>
      <c r="J41" s="22" t="inlineStr">
        <is>
          <t>NONS_Reference.RefPriSysClass</t>
        </is>
      </c>
      <c r="K41" s="22" t="inlineStr">
        <is>
          <t>System klassekode (Ref Pri Sys Class)</t>
        </is>
      </c>
      <c r="L41" s="22" t="inlineStr">
        <is>
          <t>Systemklassekode. iht. systemklassifisering. De tre første sifrene i den aggregerte systemkoden.</t>
        </is>
      </c>
      <c r="M41" s="24" t="inlineStr">
        <is>
          <t>-</t>
        </is>
      </c>
      <c r="N41" s="24" t="inlineStr">
        <is>
          <t>-</t>
        </is>
      </c>
      <c r="O41" s="24" t="inlineStr">
        <is>
          <t>-</t>
        </is>
      </c>
      <c r="P41" s="24" t="inlineStr">
        <is>
          <t>✓</t>
        </is>
      </c>
    </row>
    <row r="42">
      <c r="A42" s="13" t="inlineStr">
        <is>
          <t>Wall</t>
        </is>
      </c>
      <c r="B42" s="13"/>
      <c r="C42" s="13"/>
      <c r="D42" s="14"/>
      <c r="E42" s="14" t="inlineStr">
        <is>
          <t>200</t>
        </is>
      </c>
      <c r="F42" s="14" t="inlineStr">
        <is>
          <t>Objekt</t>
        </is>
      </c>
      <c r="G42" s="14"/>
      <c r="H42" s="14" t="inlineStr">
        <is>
          <t>The wall represents a vertical construction that bounds or subdivides spaces. Wall are usually vertical, or nearly vertical, planar elements, often designed to bear structural loads. A wall is however not required to be load bearing.</t>
        </is>
      </c>
      <c r="I42" s="14"/>
      <c r="J42" s="14" t="inlineStr">
        <is>
          <t>IfcWall</t>
        </is>
      </c>
      <c r="K42" s="14" t="inlineStr">
        <is>
          <t>Vegg</t>
        </is>
      </c>
      <c r="L42" s="14" t="inlineStr">
        <is>
          <t>Objektet representerer en vertikal konstruksjon som avgrenser eller deler opp rom. Vegger er vanligvis vertikale, eller tilnærmet vertikale, plane elementer, ofte spesifisert for å være lastbærende. Vegger er derimot ikke påkrevet å være lastbærende.</t>
        </is>
      </c>
      <c r="M42" s="16" t="inlineStr">
        <is>
          <t>(✓)</t>
        </is>
      </c>
      <c r="N42" s="16" t="inlineStr">
        <is>
          <t>(✓)</t>
        </is>
      </c>
      <c r="O42" s="16" t="inlineStr">
        <is>
          <t>(✓)</t>
        </is>
      </c>
      <c r="P42" s="16" t="inlineStr">
        <is>
          <t>(✓)</t>
        </is>
      </c>
    </row>
    <row r="43">
      <c r="A43" s="21"/>
      <c r="B43" s="21" t="inlineStr">
        <is>
          <t>Name</t>
        </is>
      </c>
      <c r="C43" s="21"/>
      <c r="D43" s="22"/>
      <c r="E43" s="22" t="inlineStr">
        <is>
          <t>0001-003</t>
        </is>
      </c>
      <c r="F43" s="22" t="inlineStr">
        <is>
          <t>Egenskap</t>
        </is>
      </c>
      <c r="G43" s="22"/>
      <c r="H4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3" s="22"/>
      <c r="J43" s="22" t="inlineStr">
        <is>
          <t>IfcRoot.Name</t>
        </is>
      </c>
      <c r="K43" s="22" t="inlineStr">
        <is>
          <t>Navn</t>
        </is>
      </c>
      <c r="L4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3" s="24" t="inlineStr">
        <is>
          <t>✓</t>
        </is>
      </c>
      <c r="N43" s="24" t="inlineStr">
        <is>
          <t>✓</t>
        </is>
      </c>
      <c r="O43" s="24" t="inlineStr">
        <is>
          <t>✓</t>
        </is>
      </c>
      <c r="P43" s="24" t="inlineStr">
        <is>
          <t>✓</t>
        </is>
      </c>
    </row>
    <row r="44">
      <c r="A44" s="17"/>
      <c r="B44" s="17" t="inlineStr">
        <is>
          <t>Pset_WallCommon</t>
        </is>
      </c>
      <c r="C44" s="17"/>
      <c r="D44" s="18"/>
      <c r="E44" s="18" t="inlineStr">
        <is>
          <t>9f80f380d21511e1800000215ad4efdf</t>
        </is>
      </c>
      <c r="F44" s="18" t="inlineStr">
        <is>
          <t>Gruppe</t>
        </is>
      </c>
      <c r="G44" s="18"/>
      <c r="H44" s="18" t="inlineStr">
        <is>
          <t>Properties common to the definition of all occurrences of IfcWall and IfcWallStandardCase.</t>
        </is>
      </c>
      <c r="I44" s="18"/>
      <c r="J44" s="18" t="inlineStr">
        <is>
          <t>[TILORDNINGSFEIL]</t>
        </is>
      </c>
      <c r="K44" s="18" t="inlineStr">
        <is>
          <t>Pset Vegg felles</t>
        </is>
      </c>
      <c r="L44" s="18" t="inlineStr">
        <is>
          <t>Felles egenskaper for å definere alle forekomster av IfcWall (IfcVegg) og IfcWallStandardCase (IfcVeggStandardSak).</t>
        </is>
      </c>
      <c r="M44" s="20" t="inlineStr">
        <is>
          <t>(✓)</t>
        </is>
      </c>
      <c r="N44" s="20" t="inlineStr">
        <is>
          <t>(✓)</t>
        </is>
      </c>
      <c r="O44" s="20" t="inlineStr">
        <is>
          <t>(✓)</t>
        </is>
      </c>
      <c r="P44" s="20" t="inlineStr">
        <is>
          <t>(✓)</t>
        </is>
      </c>
    </row>
    <row r="45">
      <c r="A45" s="21"/>
      <c r="B45" s="21"/>
      <c r="C45" s="21" t="inlineStr">
        <is>
          <t>LoadBearing</t>
        </is>
      </c>
      <c r="D45" s="22"/>
      <c r="E45" s="22" t="inlineStr">
        <is>
          <t>f1c21480d21511e1800000215ad4efdf</t>
        </is>
      </c>
      <c r="F45" s="22" t="inlineStr">
        <is>
          <t>Egenskap</t>
        </is>
      </c>
      <c r="G45" s="22"/>
      <c r="H45" s="22" t="inlineStr">
        <is>
          <t>Indicates whether the object is intended to carry loads (TRUE) or not (FALSE).</t>
        </is>
      </c>
      <c r="I45" s="22"/>
      <c r="J45" s="22" t="inlineStr">
        <is>
          <t>Pset_WallCommon.LoadBearing</t>
        </is>
      </c>
      <c r="K45" s="22" t="inlineStr">
        <is>
          <t>Bærende</t>
        </is>
      </c>
      <c r="L45" s="22" t="inlineStr">
        <is>
          <t>Angir om objektet er bærende (TRUE (SANN)) eller ikke (FALSE (USANN)).</t>
        </is>
      </c>
      <c r="M45" s="24" t="inlineStr">
        <is>
          <t>✓</t>
        </is>
      </c>
      <c r="N45" s="24" t="inlineStr">
        <is>
          <t>✓</t>
        </is>
      </c>
      <c r="O45" s="24" t="inlineStr">
        <is>
          <t>✓</t>
        </is>
      </c>
      <c r="P45" s="24" t="inlineStr">
        <is>
          <t>✓</t>
        </is>
      </c>
    </row>
    <row r="46">
      <c r="A46" s="17"/>
      <c r="B46" s="17" t="inlineStr">
        <is>
          <t>NONS_Reference</t>
        </is>
      </c>
      <c r="C46" s="17"/>
      <c r="D46" s="18"/>
      <c r="E46" s="18" t="inlineStr">
        <is>
          <t>NONS10101</t>
        </is>
      </c>
      <c r="F46" s="18" t="inlineStr">
        <is>
          <t>Gruppe</t>
        </is>
      </c>
      <c r="G46" s="18"/>
      <c r="H46" s="18" t="inlineStr">
        <is>
          <t>Egenskapssett for alle TFM-relaterte egenskaper</t>
        </is>
      </c>
      <c r="I46" s="18"/>
      <c r="J46" s="18" t="inlineStr">
        <is>
          <t>NONS_Reference</t>
        </is>
      </c>
      <c r="K46" s="18" t="inlineStr">
        <is>
          <t>NONS Referanse</t>
        </is>
      </c>
      <c r="L46" s="18" t="inlineStr">
        <is>
          <t>Brukerdefinert egenskapssett for egenskaper relatert til klassifisering av lokasjon, system og komponent (forekomst og type). Standardvalgt klassifisering er "Tverrfaglig merkesystem", versjon NS-TFM.</t>
        </is>
      </c>
      <c r="M46" s="20" t="inlineStr">
        <is>
          <t>-</t>
        </is>
      </c>
      <c r="N46" s="20" t="inlineStr">
        <is>
          <t>-</t>
        </is>
      </c>
      <c r="O46" s="20" t="inlineStr">
        <is>
          <t>-</t>
        </is>
      </c>
      <c r="P46" s="20" t="inlineStr">
        <is>
          <t>(✓)</t>
        </is>
      </c>
    </row>
    <row r="47">
      <c r="A47" s="21"/>
      <c r="B47" s="21"/>
      <c r="C47" s="21" t="inlineStr">
        <is>
          <t>RefString</t>
        </is>
      </c>
      <c r="D47" s="22"/>
      <c r="E47" s="22" t="inlineStr">
        <is>
          <t>NONS10102</t>
        </is>
      </c>
      <c r="F47" s="22" t="inlineStr">
        <is>
          <t>Egenskap</t>
        </is>
      </c>
      <c r="G47" s="22"/>
      <c r="H47" s="22" t="inlineStr">
        <is>
          <t>Sammensatt TFM-ID (kodestreng) i byggeierens foretrukne format. Det skal avtales om denne kreves, og hvilket format den skal ha. I IFC bør dette ligge i IfcXxxxxx.Tag eller i egenskapen «Reference» i Pset  IfcXxxxxxCommon.</t>
        </is>
      </c>
      <c r="I47" s="22"/>
      <c r="J47" s="22" t="inlineStr">
        <is>
          <t>NONS_Reference.RefString</t>
        </is>
      </c>
      <c r="K47" s="22"/>
      <c r="L47" s="22"/>
      <c r="M47" s="24" t="inlineStr">
        <is>
          <t>-</t>
        </is>
      </c>
      <c r="N47" s="24" t="inlineStr">
        <is>
          <t>-</t>
        </is>
      </c>
      <c r="O47" s="24" t="inlineStr">
        <is>
          <t>-</t>
        </is>
      </c>
      <c r="P47" s="24" t="inlineStr">
        <is>
          <t>✓</t>
        </is>
      </c>
    </row>
    <row r="48">
      <c r="A48" s="21"/>
      <c r="B48" s="21"/>
      <c r="C48" s="21" t="inlineStr">
        <is>
          <t>RefPriSysClass</t>
        </is>
      </c>
      <c r="D48" s="22"/>
      <c r="E48" s="22" t="inlineStr">
        <is>
          <t>NONS10106</t>
        </is>
      </c>
      <c r="F48" s="22" t="inlineStr">
        <is>
          <t>Egenskap</t>
        </is>
      </c>
      <c r="G48" s="22"/>
      <c r="H4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8" s="22"/>
      <c r="J48" s="22" t="inlineStr">
        <is>
          <t>NONS_Reference.RefPriSysClass</t>
        </is>
      </c>
      <c r="K48" s="22" t="inlineStr">
        <is>
          <t>System klassekode (Ref Pri Sys Class)</t>
        </is>
      </c>
      <c r="L48" s="22" t="inlineStr">
        <is>
          <t>Systemklassekode. iht. systemklassifisering. De tre første sifrene i den aggregerte systemkoden.</t>
        </is>
      </c>
      <c r="M48" s="24" t="inlineStr">
        <is>
          <t>-</t>
        </is>
      </c>
      <c r="N48" s="24" t="inlineStr">
        <is>
          <t>-</t>
        </is>
      </c>
      <c r="O48" s="24" t="inlineStr">
        <is>
          <t>-</t>
        </is>
      </c>
      <c r="P48" s="24" t="inlineStr">
        <is>
          <t>✓</t>
        </is>
      </c>
    </row>
    <row r="49">
      <c r="A49" s="13" t="inlineStr">
        <is>
          <t>Slab</t>
        </is>
      </c>
      <c r="B49" s="13"/>
      <c r="C49" s="13"/>
      <c r="D49" s="14"/>
      <c r="E49" s="14" t="inlineStr">
        <is>
          <t>200 760 771</t>
        </is>
      </c>
      <c r="F49" s="14" t="inlineStr">
        <is>
          <t>Objekt</t>
        </is>
      </c>
      <c r="G49" s="14"/>
      <c r="H49" s="14" t="inlineStr">
        <is>
          <t>A slab is a component of the construction that normally encloses a space vertically. The slab may provide the lower support (floor) or upper construction (roof slab) in any space in a building.</t>
        </is>
      </c>
      <c r="I49" s="14"/>
      <c r="J49" s="14" t="inlineStr">
        <is>
          <t>IfcSlab</t>
        </is>
      </c>
      <c r="K49" s="14" t="inlineStr">
        <is>
          <t>Dekke</t>
        </is>
      </c>
      <c r="L49" s="14" t="inlineStr">
        <is>
          <t>Et dekke er en del av konstruksjonen som normalt omslutter et rom vertikalt. Dekket kan gi den nedre støtte (gulv) eller øvre konstruksjon (takdekke) i et hvilket som helst rom i en bygning.</t>
        </is>
      </c>
      <c r="M49" s="16" t="inlineStr">
        <is>
          <t>(✓)</t>
        </is>
      </c>
      <c r="N49" s="16" t="inlineStr">
        <is>
          <t>(✓)</t>
        </is>
      </c>
      <c r="O49" s="16" t="inlineStr">
        <is>
          <t>(✓)</t>
        </is>
      </c>
      <c r="P49" s="16" t="inlineStr">
        <is>
          <t>(✓)</t>
        </is>
      </c>
    </row>
    <row r="50">
      <c r="A50" s="21"/>
      <c r="B50" s="21" t="inlineStr">
        <is>
          <t>Name</t>
        </is>
      </c>
      <c r="C50" s="21"/>
      <c r="D50" s="22"/>
      <c r="E50" s="22" t="inlineStr">
        <is>
          <t>0001-003</t>
        </is>
      </c>
      <c r="F50" s="22" t="inlineStr">
        <is>
          <t>Egenskap</t>
        </is>
      </c>
      <c r="G50" s="22"/>
      <c r="H5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50" s="22"/>
      <c r="J50" s="22" t="inlineStr">
        <is>
          <t>IfcRoot.Name</t>
        </is>
      </c>
      <c r="K50" s="22" t="inlineStr">
        <is>
          <t>Navn</t>
        </is>
      </c>
      <c r="L5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50" s="24" t="inlineStr">
        <is>
          <t>✓</t>
        </is>
      </c>
      <c r="N50" s="24" t="inlineStr">
        <is>
          <t>✓</t>
        </is>
      </c>
      <c r="O50" s="24" t="inlineStr">
        <is>
          <t>✓</t>
        </is>
      </c>
      <c r="P50" s="24" t="inlineStr">
        <is>
          <t>✓</t>
        </is>
      </c>
    </row>
    <row r="51">
      <c r="A51" s="17"/>
      <c r="B51" s="17" t="inlineStr">
        <is>
          <t>Pset_SlabCommon</t>
        </is>
      </c>
      <c r="C51" s="17"/>
      <c r="D51" s="18"/>
      <c r="E51" s="18" t="inlineStr">
        <is>
          <t>f089eb00d20711e1800000215ad4efdf</t>
        </is>
      </c>
      <c r="F51" s="18" t="inlineStr">
        <is>
          <t>Gruppe</t>
        </is>
      </c>
      <c r="G51" s="18"/>
      <c r="H51" s="18" t="inlineStr">
        <is>
          <t>Properties common to the definition of all occurrences of IfcSlab. Note: Properties for PitchAngle added in IFC 2x3</t>
        </is>
      </c>
      <c r="I51" s="18"/>
      <c r="J51" s="18" t="inlineStr">
        <is>
          <t>[TILORDNINGSFEIL]</t>
        </is>
      </c>
      <c r="K51" s="18" t="inlineStr">
        <is>
          <t>Pset Dekke felles</t>
        </is>
      </c>
      <c r="L51" s="18" t="inlineStr">
        <is>
          <t>Felles egenskaper for definisjonen av alle forekomster av IfcSlab (IfcDekke). Merk: Egenskaper for stigningsvinkel er lagt til i IFC 2x3.</t>
        </is>
      </c>
      <c r="M51" s="20" t="inlineStr">
        <is>
          <t>(✓)</t>
        </is>
      </c>
      <c r="N51" s="20" t="inlineStr">
        <is>
          <t>(✓)</t>
        </is>
      </c>
      <c r="O51" s="20" t="inlineStr">
        <is>
          <t>(✓)</t>
        </is>
      </c>
      <c r="P51" s="20" t="inlineStr">
        <is>
          <t>(✓)</t>
        </is>
      </c>
    </row>
    <row r="52">
      <c r="A52" s="21"/>
      <c r="B52" s="21"/>
      <c r="C52" s="21" t="inlineStr">
        <is>
          <t>LoadBearing</t>
        </is>
      </c>
      <c r="D52" s="22"/>
      <c r="E52" s="22" t="inlineStr">
        <is>
          <t>3b0b6780d20811e1800000215ad4efdf</t>
        </is>
      </c>
      <c r="F52" s="22" t="inlineStr">
        <is>
          <t>Egenskap</t>
        </is>
      </c>
      <c r="G52" s="22"/>
      <c r="H52" s="22" t="inlineStr">
        <is>
          <t>Indicates whether the object is intended to carry loads (TRUE) or not (FALSE).</t>
        </is>
      </c>
      <c r="I52" s="22"/>
      <c r="J52" s="22" t="inlineStr">
        <is>
          <t>Pset_SlabCommon.LoadBearing</t>
        </is>
      </c>
      <c r="K52" s="22" t="inlineStr">
        <is>
          <t>Bærende</t>
        </is>
      </c>
      <c r="L52" s="22" t="inlineStr">
        <is>
          <t>Angir om objektet er bærende (TRUE (SANN)) eller ikke (FALSE (USANN)).</t>
        </is>
      </c>
      <c r="M52" s="24" t="inlineStr">
        <is>
          <t>✓</t>
        </is>
      </c>
      <c r="N52" s="24" t="inlineStr">
        <is>
          <t>✓</t>
        </is>
      </c>
      <c r="O52" s="24" t="inlineStr">
        <is>
          <t>✓</t>
        </is>
      </c>
      <c r="P52" s="24" t="inlineStr">
        <is>
          <t>✓</t>
        </is>
      </c>
    </row>
    <row r="53">
      <c r="A53" s="17"/>
      <c r="B53" s="17" t="inlineStr">
        <is>
          <t>NONS_Reference</t>
        </is>
      </c>
      <c r="C53" s="17"/>
      <c r="D53" s="18"/>
      <c r="E53" s="18" t="inlineStr">
        <is>
          <t>NONS10101</t>
        </is>
      </c>
      <c r="F53" s="18" t="inlineStr">
        <is>
          <t>Gruppe</t>
        </is>
      </c>
      <c r="G53" s="18"/>
      <c r="H53" s="18" t="inlineStr">
        <is>
          <t>Egenskapssett for alle TFM-relaterte egenskaper</t>
        </is>
      </c>
      <c r="I53" s="18"/>
      <c r="J53" s="18" t="inlineStr">
        <is>
          <t>NONS_Reference</t>
        </is>
      </c>
      <c r="K53" s="18" t="inlineStr">
        <is>
          <t>NONS Referanse</t>
        </is>
      </c>
      <c r="L53" s="18" t="inlineStr">
        <is>
          <t>Brukerdefinert egenskapssett for egenskaper relatert til klassifisering av lokasjon, system og komponent (forekomst og type). Standardvalgt klassifisering er "Tverrfaglig merkesystem", versjon NS-TFM.</t>
        </is>
      </c>
      <c r="M53" s="20" t="inlineStr">
        <is>
          <t>-</t>
        </is>
      </c>
      <c r="N53" s="20" t="inlineStr">
        <is>
          <t>-</t>
        </is>
      </c>
      <c r="O53" s="20" t="inlineStr">
        <is>
          <t>-</t>
        </is>
      </c>
      <c r="P53" s="20" t="inlineStr">
        <is>
          <t>(✓)</t>
        </is>
      </c>
    </row>
    <row r="54">
      <c r="A54" s="21"/>
      <c r="B54" s="21"/>
      <c r="C54" s="21" t="inlineStr">
        <is>
          <t>RefString</t>
        </is>
      </c>
      <c r="D54" s="22"/>
      <c r="E54" s="22" t="inlineStr">
        <is>
          <t>NONS10102</t>
        </is>
      </c>
      <c r="F54" s="22" t="inlineStr">
        <is>
          <t>Egenskap</t>
        </is>
      </c>
      <c r="G54" s="22"/>
      <c r="H54" s="22" t="inlineStr">
        <is>
          <t>Sammensatt TFM-ID (kodestreng) i byggeierens foretrukne format. Det skal avtales om denne kreves, og hvilket format den skal ha. I IFC bør dette ligge i IfcXxxxxx.Tag eller i egenskapen «Reference» i Pset  IfcXxxxxxCommon.</t>
        </is>
      </c>
      <c r="I54" s="22"/>
      <c r="J54" s="22" t="inlineStr">
        <is>
          <t>NONS_Reference.RefString</t>
        </is>
      </c>
      <c r="K54" s="22"/>
      <c r="L54" s="22"/>
      <c r="M54" s="24" t="inlineStr">
        <is>
          <t>-</t>
        </is>
      </c>
      <c r="N54" s="24" t="inlineStr">
        <is>
          <t>-</t>
        </is>
      </c>
      <c r="O54" s="24" t="inlineStr">
        <is>
          <t>-</t>
        </is>
      </c>
      <c r="P54" s="24" t="inlineStr">
        <is>
          <t>✓</t>
        </is>
      </c>
    </row>
    <row r="55">
      <c r="A55" s="21"/>
      <c r="B55" s="21"/>
      <c r="C55" s="21" t="inlineStr">
        <is>
          <t>RefPriSysClass</t>
        </is>
      </c>
      <c r="D55" s="22"/>
      <c r="E55" s="22" t="inlineStr">
        <is>
          <t>NONS10106</t>
        </is>
      </c>
      <c r="F55" s="22" t="inlineStr">
        <is>
          <t>Egenskap</t>
        </is>
      </c>
      <c r="G55" s="22"/>
      <c r="H5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55" s="22"/>
      <c r="J55" s="22" t="inlineStr">
        <is>
          <t>NONS_Reference.RefPriSysClass</t>
        </is>
      </c>
      <c r="K55" s="22" t="inlineStr">
        <is>
          <t>System klassekode (Ref Pri Sys Class)</t>
        </is>
      </c>
      <c r="L55" s="22" t="inlineStr">
        <is>
          <t>Systemklassekode. iht. systemklassifisering. De tre første sifrene i den aggregerte systemkoden.</t>
        </is>
      </c>
      <c r="M55" s="24" t="inlineStr">
        <is>
          <t>-</t>
        </is>
      </c>
      <c r="N55" s="24" t="inlineStr">
        <is>
          <t>-</t>
        </is>
      </c>
      <c r="O55" s="24" t="inlineStr">
        <is>
          <t>-</t>
        </is>
      </c>
      <c r="P55" s="24" t="inlineStr">
        <is>
          <t>✓</t>
        </is>
      </c>
    </row>
    <row r="56">
      <c r="A56" s="13" t="inlineStr">
        <is>
          <t>Pile</t>
        </is>
      </c>
      <c r="B56" s="13"/>
      <c r="C56" s="13"/>
      <c r="D56" s="14"/>
      <c r="E56" s="14" t="inlineStr">
        <is>
          <t>215</t>
        </is>
      </c>
      <c r="F56" s="14" t="inlineStr">
        <is>
          <t>Objekt</t>
        </is>
      </c>
      <c r="G56" s="14"/>
      <c r="H56" s="14" t="inlineStr">
        <is>
          <t>A pile is a slender timber, concrete, or steel structural element, driven, jetted, or otherwise embedded on end in the ground for the purpose of supporting a load. A pile is also characterized as deep foundation, where the loads are transfered to deeper subsurface layers.</t>
        </is>
      </c>
      <c r="I56" s="14"/>
      <c r="J56" s="14" t="inlineStr">
        <is>
          <t>IfcPile</t>
        </is>
      </c>
      <c r="K56" s="14" t="inlineStr">
        <is>
          <t>Pel</t>
        </is>
      </c>
      <c r="L56" s="14" t="inlineStr">
        <is>
          <t>Et tynt strukturelt element av tømmer, betong eller stål som er drevet (rammede), boret eller på andre måter er forankret i enden for å bære last. En pæl er også karakterisert som grunnfundamentering, hvor lasten blir overført til dypere lag under overflaten.</t>
        </is>
      </c>
      <c r="M56" s="16" t="inlineStr">
        <is>
          <t>(✓)</t>
        </is>
      </c>
      <c r="N56" s="16" t="inlineStr">
        <is>
          <t>(✓)</t>
        </is>
      </c>
      <c r="O56" s="16" t="inlineStr">
        <is>
          <t>(✓)</t>
        </is>
      </c>
      <c r="P56" s="16" t="inlineStr">
        <is>
          <t>(✓)</t>
        </is>
      </c>
    </row>
    <row r="57">
      <c r="A57" s="21"/>
      <c r="B57" s="21" t="inlineStr">
        <is>
          <t>Name</t>
        </is>
      </c>
      <c r="C57" s="21"/>
      <c r="D57" s="22"/>
      <c r="E57" s="22" t="inlineStr">
        <is>
          <t>0001-003</t>
        </is>
      </c>
      <c r="F57" s="22" t="inlineStr">
        <is>
          <t>Egenskap</t>
        </is>
      </c>
      <c r="G57" s="22"/>
      <c r="H5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57" s="22"/>
      <c r="J57" s="22" t="inlineStr">
        <is>
          <t>IfcRoot.Name</t>
        </is>
      </c>
      <c r="K57" s="22" t="inlineStr">
        <is>
          <t>Navn</t>
        </is>
      </c>
      <c r="L5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57" s="24" t="inlineStr">
        <is>
          <t>✓</t>
        </is>
      </c>
      <c r="N57" s="24" t="inlineStr">
        <is>
          <t>✓</t>
        </is>
      </c>
      <c r="O57" s="24" t="inlineStr">
        <is>
          <t>✓</t>
        </is>
      </c>
      <c r="P57" s="24" t="inlineStr">
        <is>
          <t>✓</t>
        </is>
      </c>
    </row>
    <row r="58">
      <c r="A58" s="17"/>
      <c r="B58" s="17" t="inlineStr">
        <is>
          <t>Pset_PileCommon</t>
        </is>
      </c>
      <c r="C58" s="17"/>
      <c r="D58" s="18"/>
      <c r="E58" s="18" t="inlineStr">
        <is>
          <t>756a0a00d1f211e1800000215ad4efdf</t>
        </is>
      </c>
      <c r="F58" s="18" t="inlineStr">
        <is>
          <t>Gruppe</t>
        </is>
      </c>
      <c r="G58" s="18"/>
      <c r="H58" s="18" t="inlineStr">
        <is>
          <t>Properties common to the definition of all occurrences of IfcPile.</t>
        </is>
      </c>
      <c r="I58" s="18"/>
      <c r="J58" s="18" t="inlineStr">
        <is>
          <t>[TILORDNINGSFEIL]</t>
        </is>
      </c>
      <c r="K58" s="18" t="inlineStr">
        <is>
          <t>Pset Pæle felles</t>
        </is>
      </c>
      <c r="L58" s="18" t="inlineStr">
        <is>
          <t>Felles egenskaper for definisjonen av alle forekomster av IfcPile (Pel).</t>
        </is>
      </c>
      <c r="M58" s="20" t="inlineStr">
        <is>
          <t>(✓)</t>
        </is>
      </c>
      <c r="N58" s="20" t="inlineStr">
        <is>
          <t>(✓)</t>
        </is>
      </c>
      <c r="O58" s="20" t="inlineStr">
        <is>
          <t>(✓)</t>
        </is>
      </c>
      <c r="P58" s="20" t="inlineStr">
        <is>
          <t>(✓)</t>
        </is>
      </c>
    </row>
    <row r="59">
      <c r="A59" s="21"/>
      <c r="B59" s="21"/>
      <c r="C59" s="21" t="inlineStr">
        <is>
          <t>LoadBearing</t>
        </is>
      </c>
      <c r="D59" s="22"/>
      <c r="E59" s="22" t="inlineStr">
        <is>
          <t>663726ee008e4db49b6f7b26952a1fe9</t>
        </is>
      </c>
      <c r="F59" s="22" t="inlineStr">
        <is>
          <t>Egenskap</t>
        </is>
      </c>
      <c r="G59" s="22"/>
      <c r="H59" s="22"/>
      <c r="I59" s="22"/>
      <c r="J59" s="22" t="inlineStr">
        <is>
          <t>Pset_PileCommon.LoadBearing</t>
        </is>
      </c>
      <c r="K59" s="22" t="inlineStr">
        <is>
          <t>Bærende</t>
        </is>
      </c>
      <c r="L59" s="22" t="inlineStr">
        <is>
          <t>Angir om objektet er bærende (TRUE (SANN)) eller ikke (FALSE (USANN)).</t>
        </is>
      </c>
      <c r="M59" s="24" t="inlineStr">
        <is>
          <t>✓</t>
        </is>
      </c>
      <c r="N59" s="24" t="inlineStr">
        <is>
          <t>✓</t>
        </is>
      </c>
      <c r="O59" s="24" t="inlineStr">
        <is>
          <t>✓</t>
        </is>
      </c>
      <c r="P59" s="24" t="inlineStr">
        <is>
          <t>✓</t>
        </is>
      </c>
    </row>
    <row r="60">
      <c r="A60" s="17"/>
      <c r="B60" s="17" t="inlineStr">
        <is>
          <t>NONS_Reference</t>
        </is>
      </c>
      <c r="C60" s="17"/>
      <c r="D60" s="18"/>
      <c r="E60" s="18" t="inlineStr">
        <is>
          <t>NONS10101</t>
        </is>
      </c>
      <c r="F60" s="18" t="inlineStr">
        <is>
          <t>Gruppe</t>
        </is>
      </c>
      <c r="G60" s="18"/>
      <c r="H60" s="18" t="inlineStr">
        <is>
          <t>Egenskapssett for alle TFM-relaterte egenskaper</t>
        </is>
      </c>
      <c r="I60" s="18"/>
      <c r="J60" s="18" t="inlineStr">
        <is>
          <t>NONS_Reference</t>
        </is>
      </c>
      <c r="K60" s="18" t="inlineStr">
        <is>
          <t>NONS Referanse</t>
        </is>
      </c>
      <c r="L60" s="18" t="inlineStr">
        <is>
          <t>Brukerdefinert egenskapssett for egenskaper relatert til klassifisering av lokasjon, system og komponent (forekomst og type). Standardvalgt klassifisering er "Tverrfaglig merkesystem", versjon NS-TFM.</t>
        </is>
      </c>
      <c r="M60" s="20" t="inlineStr">
        <is>
          <t>-</t>
        </is>
      </c>
      <c r="N60" s="20" t="inlineStr">
        <is>
          <t>-</t>
        </is>
      </c>
      <c r="O60" s="20" t="inlineStr">
        <is>
          <t>-</t>
        </is>
      </c>
      <c r="P60" s="20" t="inlineStr">
        <is>
          <t>(✓)</t>
        </is>
      </c>
    </row>
    <row r="61">
      <c r="A61" s="21"/>
      <c r="B61" s="21"/>
      <c r="C61" s="21" t="inlineStr">
        <is>
          <t>RefString</t>
        </is>
      </c>
      <c r="D61" s="22"/>
      <c r="E61" s="22" t="inlineStr">
        <is>
          <t>NONS10102</t>
        </is>
      </c>
      <c r="F61" s="22" t="inlineStr">
        <is>
          <t>Egenskap</t>
        </is>
      </c>
      <c r="G61" s="22"/>
      <c r="H61" s="22" t="inlineStr">
        <is>
          <t>Sammensatt TFM-ID (kodestreng) i byggeierens foretrukne format. Det skal avtales om denne kreves, og hvilket format den skal ha. I IFC bør dette ligge i IfcXxxxxx.Tag eller i egenskapen «Reference» i Pset  IfcXxxxxxCommon.</t>
        </is>
      </c>
      <c r="I61" s="22"/>
      <c r="J61" s="22" t="inlineStr">
        <is>
          <t>NONS_Reference.RefString</t>
        </is>
      </c>
      <c r="K61" s="22"/>
      <c r="L61" s="22"/>
      <c r="M61" s="24" t="inlineStr">
        <is>
          <t>-</t>
        </is>
      </c>
      <c r="N61" s="24" t="inlineStr">
        <is>
          <t>-</t>
        </is>
      </c>
      <c r="O61" s="24" t="inlineStr">
        <is>
          <t>-</t>
        </is>
      </c>
      <c r="P61" s="24" t="inlineStr">
        <is>
          <t>✓</t>
        </is>
      </c>
    </row>
    <row r="62">
      <c r="A62" s="21"/>
      <c r="B62" s="21"/>
      <c r="C62" s="21" t="inlineStr">
        <is>
          <t>RefPriSysClass</t>
        </is>
      </c>
      <c r="D62" s="22"/>
      <c r="E62" s="22" t="inlineStr">
        <is>
          <t>NONS10106</t>
        </is>
      </c>
      <c r="F62" s="22" t="inlineStr">
        <is>
          <t>Egenskap</t>
        </is>
      </c>
      <c r="G62" s="22"/>
      <c r="H6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62" s="22"/>
      <c r="J62" s="22" t="inlineStr">
        <is>
          <t>NONS_Reference.RefPriSysClass</t>
        </is>
      </c>
      <c r="K62" s="22" t="inlineStr">
        <is>
          <t>System klassekode (Ref Pri Sys Class)</t>
        </is>
      </c>
      <c r="L62" s="22" t="inlineStr">
        <is>
          <t>Systemklassekode. iht. systemklassifisering. De tre første sifrene i den aggregerte systemkoden.</t>
        </is>
      </c>
      <c r="M62" s="24" t="inlineStr">
        <is>
          <t>-</t>
        </is>
      </c>
      <c r="N62" s="24" t="inlineStr">
        <is>
          <t>-</t>
        </is>
      </c>
      <c r="O62" s="24" t="inlineStr">
        <is>
          <t>-</t>
        </is>
      </c>
      <c r="P62" s="24" t="inlineStr">
        <is>
          <t>✓</t>
        </is>
      </c>
    </row>
    <row r="63">
      <c r="A63" s="13" t="inlineStr">
        <is>
          <t>Footing</t>
        </is>
      </c>
      <c r="B63" s="13"/>
      <c r="C63" s="13"/>
      <c r="D63" s="14"/>
      <c r="E63" s="14" t="inlineStr">
        <is>
          <t>216</t>
        </is>
      </c>
      <c r="F63" s="14" t="inlineStr">
        <is>
          <t>Objekt</t>
        </is>
      </c>
      <c r="G63" s="14"/>
      <c r="H63" s="14" t="inlineStr">
        <is>
          <t>A footing is a part of the foundation of a structure that spreads and transmits the load to the soil. A footing is also characterized as shallow foundation, where the loads are transfered to the ground near the surface.</t>
        </is>
      </c>
      <c r="I63" s="14"/>
      <c r="J63" s="14" t="inlineStr">
        <is>
          <t>IfcFooting</t>
        </is>
      </c>
      <c r="K63" s="14" t="inlineStr">
        <is>
          <t>Såle</t>
        </is>
      </c>
      <c r="L63" s="14" t="inlineStr">
        <is>
          <t>Sålen er en del av fundamentet som fordeler og overfører last til grunnen. Såle karakteriseres også som overflatenær grunnfundamentering.</t>
        </is>
      </c>
      <c r="M63" s="16" t="inlineStr">
        <is>
          <t>(✓)</t>
        </is>
      </c>
      <c r="N63" s="16" t="inlineStr">
        <is>
          <t>(✓)</t>
        </is>
      </c>
      <c r="O63" s="16" t="inlineStr">
        <is>
          <t>(✓)</t>
        </is>
      </c>
      <c r="P63" s="16" t="inlineStr">
        <is>
          <t>(✓)</t>
        </is>
      </c>
    </row>
    <row r="64">
      <c r="A64" s="21"/>
      <c r="B64" s="21" t="inlineStr">
        <is>
          <t>Name</t>
        </is>
      </c>
      <c r="C64" s="21"/>
      <c r="D64" s="22"/>
      <c r="E64" s="22" t="inlineStr">
        <is>
          <t>0001-003</t>
        </is>
      </c>
      <c r="F64" s="22" t="inlineStr">
        <is>
          <t>Egenskap</t>
        </is>
      </c>
      <c r="G64" s="22"/>
      <c r="H6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64" s="22"/>
      <c r="J64" s="22" t="inlineStr">
        <is>
          <t>IfcRoot.Name</t>
        </is>
      </c>
      <c r="K64" s="22" t="inlineStr">
        <is>
          <t>Navn</t>
        </is>
      </c>
      <c r="L6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64" s="24" t="inlineStr">
        <is>
          <t>✓</t>
        </is>
      </c>
      <c r="N64" s="24" t="inlineStr">
        <is>
          <t>✓</t>
        </is>
      </c>
      <c r="O64" s="24" t="inlineStr">
        <is>
          <t>✓</t>
        </is>
      </c>
      <c r="P64" s="24" t="inlineStr">
        <is>
          <t>✓</t>
        </is>
      </c>
    </row>
    <row r="65">
      <c r="A65" s="17"/>
      <c r="B65" s="17" t="inlineStr">
        <is>
          <t>Pset_FootingCommon</t>
        </is>
      </c>
      <c r="C65" s="17"/>
      <c r="D65" s="18"/>
      <c r="E65" s="18" t="inlineStr">
        <is>
          <t>b6f5b780d1e811e1800000215ad4efdf</t>
        </is>
      </c>
      <c r="F65" s="18" t="inlineStr">
        <is>
          <t>Gruppe</t>
        </is>
      </c>
      <c r="G65" s="18"/>
      <c r="H65" s="18" t="inlineStr">
        <is>
          <t>Properties common to the definition of all occurrences of IfcFooting.</t>
        </is>
      </c>
      <c r="I65" s="18"/>
      <c r="J65" s="18" t="inlineStr">
        <is>
          <t>[TILORDNINGSFEIL]</t>
        </is>
      </c>
      <c r="K65" s="18" t="inlineStr">
        <is>
          <t>Pset Såle felles</t>
        </is>
      </c>
      <c r="L65" s="18" t="inlineStr">
        <is>
          <t>Felles egenskaper for definisjonen av alle forekomster av IfcFooting (IfcSåle).</t>
        </is>
      </c>
      <c r="M65" s="20" t="inlineStr">
        <is>
          <t>(✓)</t>
        </is>
      </c>
      <c r="N65" s="20" t="inlineStr">
        <is>
          <t>(✓)</t>
        </is>
      </c>
      <c r="O65" s="20" t="inlineStr">
        <is>
          <t>(✓)</t>
        </is>
      </c>
      <c r="P65" s="20" t="inlineStr">
        <is>
          <t>(✓)</t>
        </is>
      </c>
    </row>
    <row r="66">
      <c r="A66" s="21"/>
      <c r="B66" s="21"/>
      <c r="C66" s="21" t="inlineStr">
        <is>
          <t>LoadBearing</t>
        </is>
      </c>
      <c r="D66" s="22"/>
      <c r="E66" s="22" t="inlineStr">
        <is>
          <t>43b9731226b04190b668d0c68f6ce88c</t>
        </is>
      </c>
      <c r="F66" s="22" t="inlineStr">
        <is>
          <t>Egenskap</t>
        </is>
      </c>
      <c r="G66" s="22"/>
      <c r="H66" s="22" t="inlineStr">
        <is>
          <t>Indicates whether the object is intended to carry loads (TRUE) or not (FALSE)</t>
        </is>
      </c>
      <c r="I66" s="22"/>
      <c r="J66" s="22" t="inlineStr">
        <is>
          <t>Pset_FootingCommon.LoadBearing</t>
        </is>
      </c>
      <c r="K66" s="22" t="inlineStr">
        <is>
          <t>Bærende</t>
        </is>
      </c>
      <c r="L66" s="22" t="inlineStr">
        <is>
          <t>Angir om objektet er bærende (TRUE (SANN)) eller ikke (FALSE (USANN)).</t>
        </is>
      </c>
      <c r="M66" s="24" t="inlineStr">
        <is>
          <t>✓</t>
        </is>
      </c>
      <c r="N66" s="24" t="inlineStr">
        <is>
          <t>✓</t>
        </is>
      </c>
      <c r="O66" s="24" t="inlineStr">
        <is>
          <t>✓</t>
        </is>
      </c>
      <c r="P66" s="24" t="inlineStr">
        <is>
          <t>✓</t>
        </is>
      </c>
    </row>
    <row r="67">
      <c r="A67" s="17"/>
      <c r="B67" s="17" t="inlineStr">
        <is>
          <t>NONS_Reference</t>
        </is>
      </c>
      <c r="C67" s="17"/>
      <c r="D67" s="18"/>
      <c r="E67" s="18" t="inlineStr">
        <is>
          <t>NONS10101</t>
        </is>
      </c>
      <c r="F67" s="18" t="inlineStr">
        <is>
          <t>Gruppe</t>
        </is>
      </c>
      <c r="G67" s="18"/>
      <c r="H67" s="18" t="inlineStr">
        <is>
          <t>Egenskapssett for alle TFM-relaterte egenskaper</t>
        </is>
      </c>
      <c r="I67" s="18"/>
      <c r="J67" s="18" t="inlineStr">
        <is>
          <t>NONS_Reference</t>
        </is>
      </c>
      <c r="K67" s="18" t="inlineStr">
        <is>
          <t>NONS Referanse</t>
        </is>
      </c>
      <c r="L67" s="18" t="inlineStr">
        <is>
          <t>Brukerdefinert egenskapssett for egenskaper relatert til klassifisering av lokasjon, system og komponent (forekomst og type). Standardvalgt klassifisering er "Tverrfaglig merkesystem", versjon NS-TFM.</t>
        </is>
      </c>
      <c r="M67" s="20" t="inlineStr">
        <is>
          <t>-</t>
        </is>
      </c>
      <c r="N67" s="20" t="inlineStr">
        <is>
          <t>-</t>
        </is>
      </c>
      <c r="O67" s="20" t="inlineStr">
        <is>
          <t>-</t>
        </is>
      </c>
      <c r="P67" s="20" t="inlineStr">
        <is>
          <t>(✓)</t>
        </is>
      </c>
    </row>
    <row r="68">
      <c r="A68" s="21"/>
      <c r="B68" s="21"/>
      <c r="C68" s="21" t="inlineStr">
        <is>
          <t>RefString</t>
        </is>
      </c>
      <c r="D68" s="22"/>
      <c r="E68" s="22" t="inlineStr">
        <is>
          <t>NONS10102</t>
        </is>
      </c>
      <c r="F68" s="22" t="inlineStr">
        <is>
          <t>Egenskap</t>
        </is>
      </c>
      <c r="G68" s="22"/>
      <c r="H68" s="22" t="inlineStr">
        <is>
          <t>Sammensatt TFM-ID (kodestreng) i byggeierens foretrukne format. Det skal avtales om denne kreves, og hvilket format den skal ha. I IFC bør dette ligge i IfcXxxxxx.Tag eller i egenskapen «Reference» i Pset  IfcXxxxxxCommon.</t>
        </is>
      </c>
      <c r="I68" s="22"/>
      <c r="J68" s="22" t="inlineStr">
        <is>
          <t>NONS_Reference.RefString</t>
        </is>
      </c>
      <c r="K68" s="22"/>
      <c r="L68" s="22"/>
      <c r="M68" s="24" t="inlineStr">
        <is>
          <t>-</t>
        </is>
      </c>
      <c r="N68" s="24" t="inlineStr">
        <is>
          <t>-</t>
        </is>
      </c>
      <c r="O68" s="24" t="inlineStr">
        <is>
          <t>-</t>
        </is>
      </c>
      <c r="P68" s="24" t="inlineStr">
        <is>
          <t>✓</t>
        </is>
      </c>
    </row>
    <row r="69">
      <c r="A69" s="21"/>
      <c r="B69" s="21"/>
      <c r="C69" s="21" t="inlineStr">
        <is>
          <t>RefPriSysClass</t>
        </is>
      </c>
      <c r="D69" s="22"/>
      <c r="E69" s="22" t="inlineStr">
        <is>
          <t>NONS10106</t>
        </is>
      </c>
      <c r="F69" s="22" t="inlineStr">
        <is>
          <t>Egenskap</t>
        </is>
      </c>
      <c r="G69" s="22"/>
      <c r="H6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69" s="22"/>
      <c r="J69" s="22" t="inlineStr">
        <is>
          <t>NONS_Reference.RefPriSysClass</t>
        </is>
      </c>
      <c r="K69" s="22" t="inlineStr">
        <is>
          <t>System klassekode (Ref Pri Sys Class)</t>
        </is>
      </c>
      <c r="L69" s="22" t="inlineStr">
        <is>
          <t>Systemklassekode. iht. systemklassifisering. De tre første sifrene i den aggregerte systemkoden.</t>
        </is>
      </c>
      <c r="M69" s="24" t="inlineStr">
        <is>
          <t>-</t>
        </is>
      </c>
      <c r="N69" s="24" t="inlineStr">
        <is>
          <t>-</t>
        </is>
      </c>
      <c r="O69" s="24" t="inlineStr">
        <is>
          <t>-</t>
        </is>
      </c>
      <c r="P69" s="24" t="inlineStr">
        <is>
          <t>✓</t>
        </is>
      </c>
    </row>
    <row r="70">
      <c r="A70" s="13" t="inlineStr">
        <is>
          <t>Member</t>
        </is>
      </c>
      <c r="B70" s="13"/>
      <c r="C70" s="13"/>
      <c r="D70" s="14"/>
      <c r="E70" s="14" t="inlineStr">
        <is>
          <t>220</t>
        </is>
      </c>
      <c r="F70" s="14" t="inlineStr">
        <is>
          <t>Objekt</t>
        </is>
      </c>
      <c r="G70" s="14"/>
      <c r="H70" s="14" t="inlineStr">
        <is>
          <t>An IfcMember is a structural member designed to carry loads between or beyond points of support. It is not required to be load bearing. The orientation of the member (being horizontal, vertical or sloped) is not relevant to its definition (in contrary to IfcBeam and IfcColumn). An IfcMember represents a linear structural element from an architectural or structural modeling point of view and shall be used if it cannot be expressed more specifically as either an IfcBeam or an IfcColumn.</t>
        </is>
      </c>
      <c r="I70" s="14"/>
      <c r="J70" s="14" t="inlineStr">
        <is>
          <t>IfcMember</t>
        </is>
      </c>
      <c r="K70" s="14" t="inlineStr">
        <is>
          <t>Byggeelement</t>
        </is>
      </c>
      <c r="L70" s="14" t="inlineStr">
        <is>
          <t>Et strukturelt element for å bære last mellom eller forbi bærende punkter. Det er ikke et krav om at elementet må være lastbærende. Utførelsen av elementet (horisontalt, vertikalt eller hellende) er ikke relevant for definisjonen (i motsetning til IfcBeam (IfcBjelke) og IfcColumn (IfcSøyle)). Et IfcMember (IfcBygningselement) representerer et lineært strukturelt element fra et arkitektonisk eller strukturelt modelleringssynspunkt og skal benyttes dersom det ikke kan uttrykkes mer spesifikt som enten en IfcBeam (IfcBjelke) eller en IfcColumn (IfcSøyle).</t>
        </is>
      </c>
      <c r="M70" s="16" t="inlineStr">
        <is>
          <t>(✓)</t>
        </is>
      </c>
      <c r="N70" s="16" t="inlineStr">
        <is>
          <t>(✓)</t>
        </is>
      </c>
      <c r="O70" s="16" t="inlineStr">
        <is>
          <t>(✓)</t>
        </is>
      </c>
      <c r="P70" s="16" t="inlineStr">
        <is>
          <t>(✓)</t>
        </is>
      </c>
    </row>
    <row r="71">
      <c r="A71" s="21"/>
      <c r="B71" s="21" t="inlineStr">
        <is>
          <t>Name</t>
        </is>
      </c>
      <c r="C71" s="21"/>
      <c r="D71" s="22"/>
      <c r="E71" s="22" t="inlineStr">
        <is>
          <t>0001-003</t>
        </is>
      </c>
      <c r="F71" s="22" t="inlineStr">
        <is>
          <t>Egenskap</t>
        </is>
      </c>
      <c r="G71" s="22"/>
      <c r="H7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71" s="22"/>
      <c r="J71" s="22" t="inlineStr">
        <is>
          <t>IfcRoot.Name</t>
        </is>
      </c>
      <c r="K71" s="22" t="inlineStr">
        <is>
          <t>Navn</t>
        </is>
      </c>
      <c r="L7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71" s="24" t="inlineStr">
        <is>
          <t>✓</t>
        </is>
      </c>
      <c r="N71" s="24" t="inlineStr">
        <is>
          <t>✓</t>
        </is>
      </c>
      <c r="O71" s="24" t="inlineStr">
        <is>
          <t>✓</t>
        </is>
      </c>
      <c r="P71" s="24" t="inlineStr">
        <is>
          <t>✓</t>
        </is>
      </c>
    </row>
    <row r="72">
      <c r="A72" s="17"/>
      <c r="B72" s="17" t="inlineStr">
        <is>
          <t>Pset_MemberCommon</t>
        </is>
      </c>
      <c r="C72" s="17"/>
      <c r="D72" s="18"/>
      <c r="E72" s="18" t="inlineStr">
        <is>
          <t>3f785600d1f111e1800000215ad4efdf</t>
        </is>
      </c>
      <c r="F72" s="18" t="inlineStr">
        <is>
          <t>Gruppe</t>
        </is>
      </c>
      <c r="G72" s="18"/>
      <c r="H72" s="18" t="inlineStr">
        <is>
          <t>Properties common to the definition of all occurrences of IfcMember.</t>
        </is>
      </c>
      <c r="I72" s="18"/>
      <c r="J72" s="18" t="inlineStr">
        <is>
          <t>[TILORDNINGSFEIL]</t>
        </is>
      </c>
      <c r="K72" s="18" t="inlineStr">
        <is>
          <t>Pset Byggeelement felles</t>
        </is>
      </c>
      <c r="L72" s="18" t="inlineStr">
        <is>
          <t>Felles egenskaper for definisjonen av alle forekomster av IfcMember (IfcElement).</t>
        </is>
      </c>
      <c r="M72" s="20" t="inlineStr">
        <is>
          <t>(✓)</t>
        </is>
      </c>
      <c r="N72" s="20" t="inlineStr">
        <is>
          <t>(✓)</t>
        </is>
      </c>
      <c r="O72" s="20" t="inlineStr">
        <is>
          <t>(✓)</t>
        </is>
      </c>
      <c r="P72" s="20" t="inlineStr">
        <is>
          <t>(✓)</t>
        </is>
      </c>
    </row>
    <row r="73">
      <c r="A73" s="21"/>
      <c r="B73" s="21"/>
      <c r="C73" s="21" t="inlineStr">
        <is>
          <t>LoadBearing</t>
        </is>
      </c>
      <c r="D73" s="22"/>
      <c r="E73" s="22" t="inlineStr">
        <is>
          <t>7a7a8980d1f111e1800000215ad4efdf</t>
        </is>
      </c>
      <c r="F73" s="22" t="inlineStr">
        <is>
          <t>Egenskap</t>
        </is>
      </c>
      <c r="G73" s="22"/>
      <c r="H73" s="22" t="inlineStr">
        <is>
          <t>Indicates whether the object is intended to carry loads (TRUE) or not (FALSE).</t>
        </is>
      </c>
      <c r="I73" s="22"/>
      <c r="J73" s="22" t="inlineStr">
        <is>
          <t>Pset_MemberCommon.LoadBearing</t>
        </is>
      </c>
      <c r="K73" s="22" t="inlineStr">
        <is>
          <t>Bærende</t>
        </is>
      </c>
      <c r="L73" s="22" t="inlineStr">
        <is>
          <t>Angir om objektet er bærende (TRUE (SANN)) eller ikke (FALSE (USANN)).</t>
        </is>
      </c>
      <c r="M73" s="24" t="inlineStr">
        <is>
          <t>✓</t>
        </is>
      </c>
      <c r="N73" s="24" t="inlineStr">
        <is>
          <t>✓</t>
        </is>
      </c>
      <c r="O73" s="24" t="inlineStr">
        <is>
          <t>✓</t>
        </is>
      </c>
      <c r="P73" s="24" t="inlineStr">
        <is>
          <t>✓</t>
        </is>
      </c>
    </row>
    <row r="74">
      <c r="A74" s="17"/>
      <c r="B74" s="17" t="inlineStr">
        <is>
          <t>NONS_Reference</t>
        </is>
      </c>
      <c r="C74" s="17"/>
      <c r="D74" s="18"/>
      <c r="E74" s="18" t="inlineStr">
        <is>
          <t>NONS10101</t>
        </is>
      </c>
      <c r="F74" s="18" t="inlineStr">
        <is>
          <t>Gruppe</t>
        </is>
      </c>
      <c r="G74" s="18"/>
      <c r="H74" s="18" t="inlineStr">
        <is>
          <t>Egenskapssett for alle TFM-relaterte egenskaper</t>
        </is>
      </c>
      <c r="I74" s="18"/>
      <c r="J74" s="18" t="inlineStr">
        <is>
          <t>NONS_Reference</t>
        </is>
      </c>
      <c r="K74" s="18" t="inlineStr">
        <is>
          <t>NONS Referanse</t>
        </is>
      </c>
      <c r="L74" s="18" t="inlineStr">
        <is>
          <t>Brukerdefinert egenskapssett for egenskaper relatert til klassifisering av lokasjon, system og komponent (forekomst og type). Standardvalgt klassifisering er "Tverrfaglig merkesystem", versjon NS-TFM.</t>
        </is>
      </c>
      <c r="M74" s="20" t="inlineStr">
        <is>
          <t>-</t>
        </is>
      </c>
      <c r="N74" s="20" t="inlineStr">
        <is>
          <t>-</t>
        </is>
      </c>
      <c r="O74" s="20" t="inlineStr">
        <is>
          <t>-</t>
        </is>
      </c>
      <c r="P74" s="20" t="inlineStr">
        <is>
          <t>(✓)</t>
        </is>
      </c>
    </row>
    <row r="75">
      <c r="A75" s="21"/>
      <c r="B75" s="21"/>
      <c r="C75" s="21" t="inlineStr">
        <is>
          <t>RefString</t>
        </is>
      </c>
      <c r="D75" s="22"/>
      <c r="E75" s="22" t="inlineStr">
        <is>
          <t>NONS10102</t>
        </is>
      </c>
      <c r="F75" s="22" t="inlineStr">
        <is>
          <t>Egenskap</t>
        </is>
      </c>
      <c r="G75" s="22"/>
      <c r="H75" s="22" t="inlineStr">
        <is>
          <t>Sammensatt TFM-ID (kodestreng) i byggeierens foretrukne format. Det skal avtales om denne kreves, og hvilket format den skal ha. I IFC bør dette ligge i IfcXxxxxx.Tag eller i egenskapen «Reference» i Pset  IfcXxxxxxCommon.</t>
        </is>
      </c>
      <c r="I75" s="22"/>
      <c r="J75" s="22" t="inlineStr">
        <is>
          <t>NONS_Reference.RefString</t>
        </is>
      </c>
      <c r="K75" s="22"/>
      <c r="L75" s="22"/>
      <c r="M75" s="24" t="inlineStr">
        <is>
          <t>-</t>
        </is>
      </c>
      <c r="N75" s="24" t="inlineStr">
        <is>
          <t>-</t>
        </is>
      </c>
      <c r="O75" s="24" t="inlineStr">
        <is>
          <t>-</t>
        </is>
      </c>
      <c r="P75" s="24" t="inlineStr">
        <is>
          <t>✓</t>
        </is>
      </c>
    </row>
    <row r="76">
      <c r="A76" s="21"/>
      <c r="B76" s="21"/>
      <c r="C76" s="21" t="inlineStr">
        <is>
          <t>RefPriSysClass</t>
        </is>
      </c>
      <c r="D76" s="22"/>
      <c r="E76" s="22" t="inlineStr">
        <is>
          <t>NONS10106</t>
        </is>
      </c>
      <c r="F76" s="22" t="inlineStr">
        <is>
          <t>Egenskap</t>
        </is>
      </c>
      <c r="G76" s="22"/>
      <c r="H7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76" s="22"/>
      <c r="J76" s="22" t="inlineStr">
        <is>
          <t>NONS_Reference.RefPriSysClass</t>
        </is>
      </c>
      <c r="K76" s="22" t="inlineStr">
        <is>
          <t>System klassekode (Ref Pri Sys Class)</t>
        </is>
      </c>
      <c r="L76" s="22" t="inlineStr">
        <is>
          <t>Systemklassekode. iht. systemklassifisering. De tre første sifrene i den aggregerte systemkoden.</t>
        </is>
      </c>
      <c r="M76" s="24" t="inlineStr">
        <is>
          <t>-</t>
        </is>
      </c>
      <c r="N76" s="24" t="inlineStr">
        <is>
          <t>-</t>
        </is>
      </c>
      <c r="O76" s="24" t="inlineStr">
        <is>
          <t>-</t>
        </is>
      </c>
      <c r="P76" s="24" t="inlineStr">
        <is>
          <t>✓</t>
        </is>
      </c>
    </row>
    <row r="77">
      <c r="A77" s="13" t="inlineStr">
        <is>
          <t>Column</t>
        </is>
      </c>
      <c r="B77" s="13"/>
      <c r="C77" s="13"/>
      <c r="D77" s="14"/>
      <c r="E77" s="14" t="inlineStr">
        <is>
          <t>222</t>
        </is>
      </c>
      <c r="F77" s="14" t="inlineStr">
        <is>
          <t>Objekt</t>
        </is>
      </c>
      <c r="G77" s="14"/>
      <c r="H77" s="14" t="inlineStr">
        <is>
          <t>IfcColumn is a vertical structural member which often is aligned with a structural grid intersection. It represents a vertical, or nearly vertical, structural member that transmits, through compression, the weight of the structure above to other structural elements below. It represents such a member from an architectural point of view. It is not required to be load bearing.</t>
        </is>
      </c>
      <c r="I77" s="14"/>
      <c r="J77" s="14" t="inlineStr">
        <is>
          <t>IfcColumn</t>
        </is>
      </c>
      <c r="K77" s="14" t="inlineStr">
        <is>
          <t>Søyle</t>
        </is>
      </c>
      <c r="L77" s="14" t="inlineStr">
        <is>
          <t>Bærende vertikal konstruksjonsdel som bærer gravitasjonslaster gjennom aksialtrykk eller utsettes for en normalisert dimensjonerende aksialkraft (d = NEd/Ac fcd større enn 0,1). Det er ikke krav om at den søylen må være lastbærende.</t>
        </is>
      </c>
      <c r="M77" s="16" t="inlineStr">
        <is>
          <t>(✓)</t>
        </is>
      </c>
      <c r="N77" s="16" t="inlineStr">
        <is>
          <t>(✓)</t>
        </is>
      </c>
      <c r="O77" s="16" t="inlineStr">
        <is>
          <t>(✓)</t>
        </is>
      </c>
      <c r="P77" s="16" t="inlineStr">
        <is>
          <t>(✓)</t>
        </is>
      </c>
    </row>
    <row r="78">
      <c r="A78" s="21"/>
      <c r="B78" s="21" t="inlineStr">
        <is>
          <t>Name</t>
        </is>
      </c>
      <c r="C78" s="21"/>
      <c r="D78" s="22"/>
      <c r="E78" s="22" t="inlineStr">
        <is>
          <t>0001-003</t>
        </is>
      </c>
      <c r="F78" s="22" t="inlineStr">
        <is>
          <t>Egenskap</t>
        </is>
      </c>
      <c r="G78" s="22"/>
      <c r="H7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78" s="22"/>
      <c r="J78" s="22" t="inlineStr">
        <is>
          <t>IfcRoot.Name</t>
        </is>
      </c>
      <c r="K78" s="22" t="inlineStr">
        <is>
          <t>Navn</t>
        </is>
      </c>
      <c r="L7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78" s="24" t="inlineStr">
        <is>
          <t>✓</t>
        </is>
      </c>
      <c r="N78" s="24" t="inlineStr">
        <is>
          <t>✓</t>
        </is>
      </c>
      <c r="O78" s="24" t="inlineStr">
        <is>
          <t>✓</t>
        </is>
      </c>
      <c r="P78" s="24" t="inlineStr">
        <is>
          <t>✓</t>
        </is>
      </c>
    </row>
    <row r="79">
      <c r="A79" s="17"/>
      <c r="B79" s="17" t="inlineStr">
        <is>
          <t>Pset_ColumnCommon</t>
        </is>
      </c>
      <c r="C79" s="17"/>
      <c r="D79" s="18"/>
      <c r="E79" s="18" t="inlineStr">
        <is>
          <t>4a6bc000d1ca11e1800000215ad4efdf</t>
        </is>
      </c>
      <c r="F79" s="18" t="inlineStr">
        <is>
          <t>Gruppe</t>
        </is>
      </c>
      <c r="G79" s="18"/>
      <c r="H79" s="18" t="inlineStr">
        <is>
          <t>Properties common to the definition of all occurrence and type objects of column.</t>
        </is>
      </c>
      <c r="I79" s="18"/>
      <c r="J79" s="18" t="inlineStr">
        <is>
          <t>[TILORDNINGSFEIL]</t>
        </is>
      </c>
      <c r="K79" s="18" t="inlineStr">
        <is>
          <t>Pset Søyle felles</t>
        </is>
      </c>
      <c r="L79" s="18" t="inlineStr">
        <is>
          <t>Felles egenskaper for definisjonen av alle forekomster av objekttype søyle.</t>
        </is>
      </c>
      <c r="M79" s="20" t="inlineStr">
        <is>
          <t>(✓)</t>
        </is>
      </c>
      <c r="N79" s="20" t="inlineStr">
        <is>
          <t>(✓)</t>
        </is>
      </c>
      <c r="O79" s="20" t="inlineStr">
        <is>
          <t>(✓)</t>
        </is>
      </c>
      <c r="P79" s="20" t="inlineStr">
        <is>
          <t>(✓)</t>
        </is>
      </c>
    </row>
    <row r="80">
      <c r="A80" s="21"/>
      <c r="B80" s="21"/>
      <c r="C80" s="21" t="inlineStr">
        <is>
          <t>LoadBearing</t>
        </is>
      </c>
      <c r="D80" s="22"/>
      <c r="E80" s="22" t="inlineStr">
        <is>
          <t>8141d600d1ca11e1800000215ad4efdf</t>
        </is>
      </c>
      <c r="F80" s="22" t="inlineStr">
        <is>
          <t>Egenskap</t>
        </is>
      </c>
      <c r="G80" s="22"/>
      <c r="H80" s="22" t="inlineStr">
        <is>
          <t>Indicates whether the object is intended to carry loads (TRUE) or not (FALSE).</t>
        </is>
      </c>
      <c r="I80" s="22"/>
      <c r="J80" s="22" t="inlineStr">
        <is>
          <t>Pset_ColumnCommon.LoadBearing</t>
        </is>
      </c>
      <c r="K80" s="22" t="inlineStr">
        <is>
          <t>Bærende</t>
        </is>
      </c>
      <c r="L80" s="22" t="inlineStr">
        <is>
          <t>Angir om objektet er bærende (TRUE (SANN)) eller ikke (FALSE (USANN)).</t>
        </is>
      </c>
      <c r="M80" s="24" t="inlineStr">
        <is>
          <t>✓</t>
        </is>
      </c>
      <c r="N80" s="24" t="inlineStr">
        <is>
          <t>✓</t>
        </is>
      </c>
      <c r="O80" s="24" t="inlineStr">
        <is>
          <t>✓</t>
        </is>
      </c>
      <c r="P80" s="24" t="inlineStr">
        <is>
          <t>✓</t>
        </is>
      </c>
    </row>
    <row r="81">
      <c r="A81" s="17"/>
      <c r="B81" s="17" t="inlineStr">
        <is>
          <t>NONS_Reference</t>
        </is>
      </c>
      <c r="C81" s="17"/>
      <c r="D81" s="18"/>
      <c r="E81" s="18" t="inlineStr">
        <is>
          <t>NONS10101</t>
        </is>
      </c>
      <c r="F81" s="18" t="inlineStr">
        <is>
          <t>Gruppe</t>
        </is>
      </c>
      <c r="G81" s="18"/>
      <c r="H81" s="18" t="inlineStr">
        <is>
          <t>Egenskapssett for alle TFM-relaterte egenskaper</t>
        </is>
      </c>
      <c r="I81" s="18"/>
      <c r="J81" s="18" t="inlineStr">
        <is>
          <t>NONS_Reference</t>
        </is>
      </c>
      <c r="K81" s="18" t="inlineStr">
        <is>
          <t>NONS Referanse</t>
        </is>
      </c>
      <c r="L81" s="18" t="inlineStr">
        <is>
          <t>Brukerdefinert egenskapssett for egenskaper relatert til klassifisering av lokasjon, system og komponent (forekomst og type). Standardvalgt klassifisering er "Tverrfaglig merkesystem", versjon NS-TFM.</t>
        </is>
      </c>
      <c r="M81" s="20" t="inlineStr">
        <is>
          <t>-</t>
        </is>
      </c>
      <c r="N81" s="20" t="inlineStr">
        <is>
          <t>-</t>
        </is>
      </c>
      <c r="O81" s="20" t="inlineStr">
        <is>
          <t>-</t>
        </is>
      </c>
      <c r="P81" s="20" t="inlineStr">
        <is>
          <t>(✓)</t>
        </is>
      </c>
    </row>
    <row r="82">
      <c r="A82" s="21"/>
      <c r="B82" s="21"/>
      <c r="C82" s="21" t="inlineStr">
        <is>
          <t>RefString</t>
        </is>
      </c>
      <c r="D82" s="22"/>
      <c r="E82" s="22" t="inlineStr">
        <is>
          <t>NONS10102</t>
        </is>
      </c>
      <c r="F82" s="22" t="inlineStr">
        <is>
          <t>Egenskap</t>
        </is>
      </c>
      <c r="G82" s="22"/>
      <c r="H82" s="22" t="inlineStr">
        <is>
          <t>Sammensatt TFM-ID (kodestreng) i byggeierens foretrukne format. Det skal avtales om denne kreves, og hvilket format den skal ha. I IFC bør dette ligge i IfcXxxxxx.Tag eller i egenskapen «Reference» i Pset  IfcXxxxxxCommon.</t>
        </is>
      </c>
      <c r="I82" s="22"/>
      <c r="J82" s="22" t="inlineStr">
        <is>
          <t>NONS_Reference.RefString</t>
        </is>
      </c>
      <c r="K82" s="22"/>
      <c r="L82" s="22"/>
      <c r="M82" s="24" t="inlineStr">
        <is>
          <t>-</t>
        </is>
      </c>
      <c r="N82" s="24" t="inlineStr">
        <is>
          <t>-</t>
        </is>
      </c>
      <c r="O82" s="24" t="inlineStr">
        <is>
          <t>-</t>
        </is>
      </c>
      <c r="P82" s="24" t="inlineStr">
        <is>
          <t>✓</t>
        </is>
      </c>
    </row>
    <row r="83">
      <c r="A83" s="21"/>
      <c r="B83" s="21"/>
      <c r="C83" s="21" t="inlineStr">
        <is>
          <t>RefPriSysClass</t>
        </is>
      </c>
      <c r="D83" s="22"/>
      <c r="E83" s="22" t="inlineStr">
        <is>
          <t>NONS10106</t>
        </is>
      </c>
      <c r="F83" s="22" t="inlineStr">
        <is>
          <t>Egenskap</t>
        </is>
      </c>
      <c r="G83" s="22"/>
      <c r="H8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83" s="22"/>
      <c r="J83" s="22" t="inlineStr">
        <is>
          <t>NONS_Reference.RefPriSysClass</t>
        </is>
      </c>
      <c r="K83" s="22" t="inlineStr">
        <is>
          <t>System klassekode (Ref Pri Sys Class)</t>
        </is>
      </c>
      <c r="L83" s="22" t="inlineStr">
        <is>
          <t>Systemklassekode. iht. systemklassifisering. De tre første sifrene i den aggregerte systemkoden.</t>
        </is>
      </c>
      <c r="M83" s="24" t="inlineStr">
        <is>
          <t>-</t>
        </is>
      </c>
      <c r="N83" s="24" t="inlineStr">
        <is>
          <t>-</t>
        </is>
      </c>
      <c r="O83" s="24" t="inlineStr">
        <is>
          <t>-</t>
        </is>
      </c>
      <c r="P83" s="24" t="inlineStr">
        <is>
          <t>✓</t>
        </is>
      </c>
    </row>
    <row r="84">
      <c r="A84" s="13" t="inlineStr">
        <is>
          <t>Beam</t>
        </is>
      </c>
      <c r="B84" s="13"/>
      <c r="C84" s="13"/>
      <c r="D84" s="14"/>
      <c r="E84" s="14" t="inlineStr">
        <is>
          <t>223</t>
        </is>
      </c>
      <c r="F84" s="14" t="inlineStr">
        <is>
          <t>Objekt</t>
        </is>
      </c>
      <c r="G84" s="14"/>
      <c r="H84" s="14" t="inlineStr">
        <is>
          <t>An IfcBeam is a horizontal, or nearly horizontal, structural member that is capable of withstanding load primarily by resisting bending. It represents such a member from an architectural point of view. It is not required to be load bearing.</t>
        </is>
      </c>
      <c r="I84" s="14"/>
      <c r="J84" s="14" t="inlineStr">
        <is>
          <t>IfcBeam</t>
        </is>
      </c>
      <c r="K84" s="14" t="inlineStr">
        <is>
          <t>Bjelke</t>
        </is>
      </c>
      <c r="L84" s="14" t="inlineStr">
        <is>
          <t>Et horisontalt, eller tilnærmet horisontalt, byggeelement som er i stand til å motstå belastning primært bøyning. Den representerer elementet fra et arkitektonisk perspektiv og har ikke krav om å være bærende.</t>
        </is>
      </c>
      <c r="M84" s="16" t="inlineStr">
        <is>
          <t>(✓)</t>
        </is>
      </c>
      <c r="N84" s="16" t="inlineStr">
        <is>
          <t>(✓)</t>
        </is>
      </c>
      <c r="O84" s="16" t="inlineStr">
        <is>
          <t>(✓)</t>
        </is>
      </c>
      <c r="P84" s="16" t="inlineStr">
        <is>
          <t>(✓)</t>
        </is>
      </c>
    </row>
    <row r="85">
      <c r="A85" s="21"/>
      <c r="B85" s="21" t="inlineStr">
        <is>
          <t>Name</t>
        </is>
      </c>
      <c r="C85" s="21"/>
      <c r="D85" s="22"/>
      <c r="E85" s="22" t="inlineStr">
        <is>
          <t>0001-003</t>
        </is>
      </c>
      <c r="F85" s="22" t="inlineStr">
        <is>
          <t>Egenskap</t>
        </is>
      </c>
      <c r="G85" s="22"/>
      <c r="H8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85" s="22"/>
      <c r="J85" s="22" t="inlineStr">
        <is>
          <t>IfcRoot.Name</t>
        </is>
      </c>
      <c r="K85" s="22" t="inlineStr">
        <is>
          <t>Navn</t>
        </is>
      </c>
      <c r="L8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85" s="24" t="inlineStr">
        <is>
          <t>✓</t>
        </is>
      </c>
      <c r="N85" s="24" t="inlineStr">
        <is>
          <t>✓</t>
        </is>
      </c>
      <c r="O85" s="24" t="inlineStr">
        <is>
          <t>✓</t>
        </is>
      </c>
      <c r="P85" s="24" t="inlineStr">
        <is>
          <t>✓</t>
        </is>
      </c>
    </row>
    <row r="86">
      <c r="A86" s="17"/>
      <c r="B86" s="17" t="inlineStr">
        <is>
          <t>Pset_BeamCommon</t>
        </is>
      </c>
      <c r="C86" s="17"/>
      <c r="D86" s="18"/>
      <c r="E86" s="18" t="inlineStr">
        <is>
          <t>f9f16400d1c311e1800000215ad4efdf</t>
        </is>
      </c>
      <c r="F86" s="18" t="inlineStr">
        <is>
          <t>Gruppe</t>
        </is>
      </c>
      <c r="G86" s="18"/>
      <c r="H86" s="18" t="inlineStr">
        <is>
          <t>Properties common to the definition of all occurrence and type objects of beam.</t>
        </is>
      </c>
      <c r="I86" s="18"/>
      <c r="J86" s="18" t="inlineStr">
        <is>
          <t>[TILORDNINGSFEIL]</t>
        </is>
      </c>
      <c r="K86" s="18" t="inlineStr">
        <is>
          <t>Pset Bjelke felles</t>
        </is>
      </c>
      <c r="L86" s="18" t="inlineStr">
        <is>
          <t>Egenskaper som er felles for definisjonen for alle forekomster av bjelkeobjekter.</t>
        </is>
      </c>
      <c r="M86" s="20" t="inlineStr">
        <is>
          <t>(✓)</t>
        </is>
      </c>
      <c r="N86" s="20" t="inlineStr">
        <is>
          <t>(✓)</t>
        </is>
      </c>
      <c r="O86" s="20" t="inlineStr">
        <is>
          <t>(✓)</t>
        </is>
      </c>
      <c r="P86" s="20" t="inlineStr">
        <is>
          <t>(✓)</t>
        </is>
      </c>
    </row>
    <row r="87">
      <c r="A87" s="21"/>
      <c r="B87" s="21"/>
      <c r="C87" s="21" t="inlineStr">
        <is>
          <t>LoadBearing</t>
        </is>
      </c>
      <c r="D87" s="22"/>
      <c r="E87" s="22" t="inlineStr">
        <is>
          <t>33c26a80d1c411e1800000215ad4efdf</t>
        </is>
      </c>
      <c r="F87" s="22" t="inlineStr">
        <is>
          <t>Egenskap</t>
        </is>
      </c>
      <c r="G87" s="22"/>
      <c r="H87" s="22" t="inlineStr">
        <is>
          <t>Indicates whether the object is intended to carry loads (TRUE) or not (FALSE).</t>
        </is>
      </c>
      <c r="I87" s="22"/>
      <c r="J87" s="22" t="inlineStr">
        <is>
          <t>Pset_BeamCommon.LoadBearing</t>
        </is>
      </c>
      <c r="K87" s="22" t="inlineStr">
        <is>
          <t>Bærende</t>
        </is>
      </c>
      <c r="L87" s="22" t="inlineStr">
        <is>
          <t>Angir om objektet er bærende (TRUE (SANN)) eller ikke (FALSE (USANN)).</t>
        </is>
      </c>
      <c r="M87" s="24" t="inlineStr">
        <is>
          <t>✓</t>
        </is>
      </c>
      <c r="N87" s="24" t="inlineStr">
        <is>
          <t>✓</t>
        </is>
      </c>
      <c r="O87" s="24" t="inlineStr">
        <is>
          <t>✓</t>
        </is>
      </c>
      <c r="P87" s="24" t="inlineStr">
        <is>
          <t>✓</t>
        </is>
      </c>
    </row>
    <row r="88">
      <c r="A88" s="17"/>
      <c r="B88" s="17" t="inlineStr">
        <is>
          <t>NONS_Reference</t>
        </is>
      </c>
      <c r="C88" s="17"/>
      <c r="D88" s="18"/>
      <c r="E88" s="18" t="inlineStr">
        <is>
          <t>NONS10101</t>
        </is>
      </c>
      <c r="F88" s="18" t="inlineStr">
        <is>
          <t>Gruppe</t>
        </is>
      </c>
      <c r="G88" s="18"/>
      <c r="H88" s="18" t="inlineStr">
        <is>
          <t>Egenskapssett for alle TFM-relaterte egenskaper</t>
        </is>
      </c>
      <c r="I88" s="18"/>
      <c r="J88" s="18" t="inlineStr">
        <is>
          <t>NONS_Reference</t>
        </is>
      </c>
      <c r="K88" s="18" t="inlineStr">
        <is>
          <t>NONS Referanse</t>
        </is>
      </c>
      <c r="L88" s="18" t="inlineStr">
        <is>
          <t>Brukerdefinert egenskapssett for egenskaper relatert til klassifisering av lokasjon, system og komponent (forekomst og type). Standardvalgt klassifisering er "Tverrfaglig merkesystem", versjon NS-TFM.</t>
        </is>
      </c>
      <c r="M88" s="20" t="inlineStr">
        <is>
          <t>-</t>
        </is>
      </c>
      <c r="N88" s="20" t="inlineStr">
        <is>
          <t>-</t>
        </is>
      </c>
      <c r="O88" s="20" t="inlineStr">
        <is>
          <t>-</t>
        </is>
      </c>
      <c r="P88" s="20" t="inlineStr">
        <is>
          <t>(✓)</t>
        </is>
      </c>
    </row>
    <row r="89">
      <c r="A89" s="21"/>
      <c r="B89" s="21"/>
      <c r="C89" s="21" t="inlineStr">
        <is>
          <t>RefString</t>
        </is>
      </c>
      <c r="D89" s="22"/>
      <c r="E89" s="22" t="inlineStr">
        <is>
          <t>NONS10102</t>
        </is>
      </c>
      <c r="F89" s="22" t="inlineStr">
        <is>
          <t>Egenskap</t>
        </is>
      </c>
      <c r="G89" s="22"/>
      <c r="H89" s="22" t="inlineStr">
        <is>
          <t>Sammensatt TFM-ID (kodestreng) i byggeierens foretrukne format. Det skal avtales om denne kreves, og hvilket format den skal ha. I IFC bør dette ligge i IfcXxxxxx.Tag eller i egenskapen «Reference» i Pset  IfcXxxxxxCommon.</t>
        </is>
      </c>
      <c r="I89" s="22"/>
      <c r="J89" s="22" t="inlineStr">
        <is>
          <t>NONS_Reference.RefString</t>
        </is>
      </c>
      <c r="K89" s="22"/>
      <c r="L89" s="22"/>
      <c r="M89" s="24" t="inlineStr">
        <is>
          <t>-</t>
        </is>
      </c>
      <c r="N89" s="24" t="inlineStr">
        <is>
          <t>-</t>
        </is>
      </c>
      <c r="O89" s="24" t="inlineStr">
        <is>
          <t>-</t>
        </is>
      </c>
      <c r="P89" s="24" t="inlineStr">
        <is>
          <t>✓</t>
        </is>
      </c>
    </row>
    <row r="90">
      <c r="A90" s="21"/>
      <c r="B90" s="21"/>
      <c r="C90" s="21" t="inlineStr">
        <is>
          <t>RefPriSysClass</t>
        </is>
      </c>
      <c r="D90" s="22"/>
      <c r="E90" s="22" t="inlineStr">
        <is>
          <t>NONS10106</t>
        </is>
      </c>
      <c r="F90" s="22" t="inlineStr">
        <is>
          <t>Egenskap</t>
        </is>
      </c>
      <c r="G90" s="22"/>
      <c r="H9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90" s="22"/>
      <c r="J90" s="22" t="inlineStr">
        <is>
          <t>NONS_Reference.RefPriSysClass</t>
        </is>
      </c>
      <c r="K90" s="22" t="inlineStr">
        <is>
          <t>System klassekode (Ref Pri Sys Class)</t>
        </is>
      </c>
      <c r="L90" s="22" t="inlineStr">
        <is>
          <t>Systemklassekode. iht. systemklassifisering. De tre første sifrene i den aggregerte systemkoden.</t>
        </is>
      </c>
      <c r="M90" s="24" t="inlineStr">
        <is>
          <t>-</t>
        </is>
      </c>
      <c r="N90" s="24" t="inlineStr">
        <is>
          <t>-</t>
        </is>
      </c>
      <c r="O90" s="24" t="inlineStr">
        <is>
          <t>-</t>
        </is>
      </c>
      <c r="P90" s="24" t="inlineStr">
        <is>
          <t>✓</t>
        </is>
      </c>
    </row>
    <row r="91">
      <c r="A91" s="13" t="inlineStr">
        <is>
          <t>Anchor Bolt</t>
        </is>
      </c>
      <c r="B91" s="13"/>
      <c r="C91" s="13"/>
      <c r="D91" s="14"/>
      <c r="E91" s="14" t="inlineStr">
        <is>
          <t>229</t>
        </is>
      </c>
      <c r="F91" s="14" t="inlineStr">
        <is>
          <t>Objekt</t>
        </is>
      </c>
      <c r="G91" s="14"/>
      <c r="H91" s="14" t="inlineStr">
        <is>
          <t>A special bolt which is anchored into conrete, stone, or brickwork.</t>
        </is>
      </c>
      <c r="I91" s="14" t="inlineStr">
        <is>
          <t>Dette er ikke en egen IFC-klasse men en Predfined Type under IfcMechanicalFastener. Skal den da ha egne krav i BIM-Q?[magneg@multiconsult.no;2023-02-09 13:17:48]
I minimumskrav har ikke denne objekttypen egne krav. Den vil således kun sjekkes mot gjeldende krav for IfcMechanicalFastner. Vi ønsker likevel ikke å slette denne i tilfelle et prosjekt har behov for å ta ibruk egne krav til relevnate undertyper (som f.eks Anchor Bolt)[Harald Onarheim;2023-02-13 10:08:11]</t>
        </is>
      </c>
      <c r="J91" s="14" t="inlineStr">
        <is>
          <t>IfcMechanicalFastener.PredefinedType.ANCHORBOLT</t>
        </is>
      </c>
      <c r="K91" s="14" t="inlineStr">
        <is>
          <t>Ankerbolt</t>
        </is>
      </c>
      <c r="L91" s="14" t="inlineStr">
        <is>
          <t>En bolt som kan forankres i betong, stein eller murverk.</t>
        </is>
      </c>
      <c r="M91" s="16" t="inlineStr">
        <is>
          <t>(✓)</t>
        </is>
      </c>
      <c r="N91" s="16" t="inlineStr">
        <is>
          <t>(✓)</t>
        </is>
      </c>
      <c r="O91" s="16" t="inlineStr">
        <is>
          <t>(✓)</t>
        </is>
      </c>
      <c r="P91" s="16" t="inlineStr">
        <is>
          <t>(✓)</t>
        </is>
      </c>
    </row>
    <row r="92">
      <c r="A92" s="21"/>
      <c r="B92" s="21" t="inlineStr">
        <is>
          <t>Name</t>
        </is>
      </c>
      <c r="C92" s="21"/>
      <c r="D92" s="22"/>
      <c r="E92" s="22" t="inlineStr">
        <is>
          <t>0001-003</t>
        </is>
      </c>
      <c r="F92" s="22" t="inlineStr">
        <is>
          <t>Egenskap</t>
        </is>
      </c>
      <c r="G92" s="22"/>
      <c r="H9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92" s="22"/>
      <c r="J92" s="22" t="inlineStr">
        <is>
          <t>IfcRoot.Name</t>
        </is>
      </c>
      <c r="K92" s="22" t="inlineStr">
        <is>
          <t>Navn</t>
        </is>
      </c>
      <c r="L9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92" s="24" t="inlineStr">
        <is>
          <t>✓</t>
        </is>
      </c>
      <c r="N92" s="24" t="inlineStr">
        <is>
          <t>✓</t>
        </is>
      </c>
      <c r="O92" s="24" t="inlineStr">
        <is>
          <t>✓</t>
        </is>
      </c>
      <c r="P92" s="24" t="inlineStr">
        <is>
          <t>✓</t>
        </is>
      </c>
    </row>
    <row r="93">
      <c r="A93" s="17"/>
      <c r="B93" s="17" t="inlineStr">
        <is>
          <t>NONS_Reference</t>
        </is>
      </c>
      <c r="C93" s="17"/>
      <c r="D93" s="18"/>
      <c r="E93" s="18" t="inlineStr">
        <is>
          <t>NONS10101</t>
        </is>
      </c>
      <c r="F93" s="18" t="inlineStr">
        <is>
          <t>Gruppe</t>
        </is>
      </c>
      <c r="G93" s="18"/>
      <c r="H93" s="18" t="inlineStr">
        <is>
          <t>Egenskapssett for alle TFM-relaterte egenskaper</t>
        </is>
      </c>
      <c r="I93" s="18"/>
      <c r="J93" s="18" t="inlineStr">
        <is>
          <t>NONS_Reference</t>
        </is>
      </c>
      <c r="K93" s="18" t="inlineStr">
        <is>
          <t>NONS Referanse</t>
        </is>
      </c>
      <c r="L93" s="18" t="inlineStr">
        <is>
          <t>Brukerdefinert egenskapssett for egenskaper relatert til klassifisering av lokasjon, system og komponent (forekomst og type). Standardvalgt klassifisering er "Tverrfaglig merkesystem", versjon NS-TFM.</t>
        </is>
      </c>
      <c r="M93" s="20" t="inlineStr">
        <is>
          <t>-</t>
        </is>
      </c>
      <c r="N93" s="20" t="inlineStr">
        <is>
          <t>-</t>
        </is>
      </c>
      <c r="O93" s="20" t="inlineStr">
        <is>
          <t>-</t>
        </is>
      </c>
      <c r="P93" s="20" t="inlineStr">
        <is>
          <t>(✓)</t>
        </is>
      </c>
    </row>
    <row r="94">
      <c r="A94" s="21"/>
      <c r="B94" s="21"/>
      <c r="C94" s="21" t="inlineStr">
        <is>
          <t>RefString</t>
        </is>
      </c>
      <c r="D94" s="22"/>
      <c r="E94" s="22" t="inlineStr">
        <is>
          <t>NONS10102</t>
        </is>
      </c>
      <c r="F94" s="22" t="inlineStr">
        <is>
          <t>Egenskap</t>
        </is>
      </c>
      <c r="G94" s="22"/>
      <c r="H94" s="22" t="inlineStr">
        <is>
          <t>Sammensatt TFM-ID (kodestreng) i byggeierens foretrukne format. Det skal avtales om denne kreves, og hvilket format den skal ha. I IFC bør dette ligge i IfcXxxxxx.Tag eller i egenskapen «Reference» i Pset  IfcXxxxxxCommon.</t>
        </is>
      </c>
      <c r="I94" s="22"/>
      <c r="J94" s="22" t="inlineStr">
        <is>
          <t>NONS_Reference.RefString</t>
        </is>
      </c>
      <c r="K94" s="22"/>
      <c r="L94" s="22"/>
      <c r="M94" s="24" t="inlineStr">
        <is>
          <t>-</t>
        </is>
      </c>
      <c r="N94" s="24" t="inlineStr">
        <is>
          <t>-</t>
        </is>
      </c>
      <c r="O94" s="24" t="inlineStr">
        <is>
          <t>-</t>
        </is>
      </c>
      <c r="P94" s="24" t="inlineStr">
        <is>
          <t>✓</t>
        </is>
      </c>
    </row>
    <row r="95">
      <c r="A95" s="21"/>
      <c r="B95" s="21"/>
      <c r="C95" s="21" t="inlineStr">
        <is>
          <t>RefPriSysClass</t>
        </is>
      </c>
      <c r="D95" s="22"/>
      <c r="E95" s="22" t="inlineStr">
        <is>
          <t>NONS10106</t>
        </is>
      </c>
      <c r="F95" s="22" t="inlineStr">
        <is>
          <t>Egenskap</t>
        </is>
      </c>
      <c r="G95" s="22"/>
      <c r="H9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95" s="22"/>
      <c r="J95" s="22" t="inlineStr">
        <is>
          <t>NONS_Reference.RefPriSysClass</t>
        </is>
      </c>
      <c r="K95" s="22" t="inlineStr">
        <is>
          <t>System klassekode (Ref Pri Sys Class)</t>
        </is>
      </c>
      <c r="L95" s="22" t="inlineStr">
        <is>
          <t>Systemklassekode. iht. systemklassifisering. De tre første sifrene i den aggregerte systemkoden.</t>
        </is>
      </c>
      <c r="M95" s="24" t="inlineStr">
        <is>
          <t>-</t>
        </is>
      </c>
      <c r="N95" s="24" t="inlineStr">
        <is>
          <t>-</t>
        </is>
      </c>
      <c r="O95" s="24" t="inlineStr">
        <is>
          <t>-</t>
        </is>
      </c>
      <c r="P95" s="24" t="inlineStr">
        <is>
          <t>✓</t>
        </is>
      </c>
    </row>
    <row r="96">
      <c r="A96" s="13" t="inlineStr">
        <is>
          <t>Bolt</t>
        </is>
      </c>
      <c r="B96" s="13"/>
      <c r="C96" s="13"/>
      <c r="D96" s="14"/>
      <c r="E96" s="14" t="inlineStr">
        <is>
          <t>229</t>
        </is>
      </c>
      <c r="F96" s="14" t="inlineStr">
        <is>
          <t>Objekt</t>
        </is>
      </c>
      <c r="G96" s="14"/>
      <c r="H96" s="14" t="inlineStr">
        <is>
          <t>A threaded cylindrical rod that engages with a similarly threaded hole in a nut or any other part to form a fastener. The mechanical fastener often also includes one or more washers and one or more nuts.</t>
        </is>
      </c>
      <c r="I96" s="14" t="inlineStr">
        <is>
          <t>Dette er ikke en egen IFC-klasse men en Predfined Type under IfcMechanicalFastener. Skal den da ha egne krav i BIM-Q?[magneg@multiconsult.no;2023-02-09 13:17:54]
I minimumskrav har ikke denne objekttypen egne krav. Den vil således kun sjekkes mot gjeldende krav for IfcMechanicalFastner. Vi ønsker likevel ikke å slette denne i tilfelle et prosjekt har behov for å ta ibruk egne krav til relevnate undertyper (som f.eks Bolt)[Harald Onarheim;2023-02-13 10:08:37]</t>
        </is>
      </c>
      <c r="J96" s="14" t="inlineStr">
        <is>
          <t>IfcMechanicalFastener.PredefinedType.BOLT</t>
        </is>
      </c>
      <c r="K96" s="14" t="inlineStr">
        <is>
          <t>Bolt</t>
        </is>
      </c>
      <c r="L96" s="14" t="inlineStr">
        <is>
          <t>En gjenget sylindrisk stang som passer i tilhørende gjenget hull i mutter eller tilsvarende, som utgjør en festeanordning. Mekaniske festeanordninger inkluderer vanligvis en eller flere skiver og muttere.</t>
        </is>
      </c>
      <c r="M96" s="16" t="inlineStr">
        <is>
          <t>(✓)</t>
        </is>
      </c>
      <c r="N96" s="16" t="inlineStr">
        <is>
          <t>(✓)</t>
        </is>
      </c>
      <c r="O96" s="16" t="inlineStr">
        <is>
          <t>(✓)</t>
        </is>
      </c>
      <c r="P96" s="16" t="inlineStr">
        <is>
          <t>(✓)</t>
        </is>
      </c>
    </row>
    <row r="97">
      <c r="A97" s="21"/>
      <c r="B97" s="21" t="inlineStr">
        <is>
          <t>Name</t>
        </is>
      </c>
      <c r="C97" s="21"/>
      <c r="D97" s="22"/>
      <c r="E97" s="22" t="inlineStr">
        <is>
          <t>0001-003</t>
        </is>
      </c>
      <c r="F97" s="22" t="inlineStr">
        <is>
          <t>Egenskap</t>
        </is>
      </c>
      <c r="G97" s="22"/>
      <c r="H9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97" s="22"/>
      <c r="J97" s="22" t="inlineStr">
        <is>
          <t>IfcRoot.Name</t>
        </is>
      </c>
      <c r="K97" s="22" t="inlineStr">
        <is>
          <t>Navn</t>
        </is>
      </c>
      <c r="L9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97" s="24" t="inlineStr">
        <is>
          <t>✓</t>
        </is>
      </c>
      <c r="N97" s="24" t="inlineStr">
        <is>
          <t>✓</t>
        </is>
      </c>
      <c r="O97" s="24" t="inlineStr">
        <is>
          <t>✓</t>
        </is>
      </c>
      <c r="P97" s="24" t="inlineStr">
        <is>
          <t>✓</t>
        </is>
      </c>
    </row>
    <row r="98">
      <c r="A98" s="17"/>
      <c r="B98" s="17" t="inlineStr">
        <is>
          <t>NONS_Reference</t>
        </is>
      </c>
      <c r="C98" s="17"/>
      <c r="D98" s="18"/>
      <c r="E98" s="18" t="inlineStr">
        <is>
          <t>NONS10101</t>
        </is>
      </c>
      <c r="F98" s="18" t="inlineStr">
        <is>
          <t>Gruppe</t>
        </is>
      </c>
      <c r="G98" s="18"/>
      <c r="H98" s="18" t="inlineStr">
        <is>
          <t>Egenskapssett for alle TFM-relaterte egenskaper</t>
        </is>
      </c>
      <c r="I98" s="18"/>
      <c r="J98" s="18" t="inlineStr">
        <is>
          <t>NONS_Reference</t>
        </is>
      </c>
      <c r="K98" s="18" t="inlineStr">
        <is>
          <t>NONS Referanse</t>
        </is>
      </c>
      <c r="L98" s="18" t="inlineStr">
        <is>
          <t>Brukerdefinert egenskapssett for egenskaper relatert til klassifisering av lokasjon, system og komponent (forekomst og type). Standardvalgt klassifisering er "Tverrfaglig merkesystem", versjon NS-TFM.</t>
        </is>
      </c>
      <c r="M98" s="20" t="inlineStr">
        <is>
          <t>-</t>
        </is>
      </c>
      <c r="N98" s="20" t="inlineStr">
        <is>
          <t>-</t>
        </is>
      </c>
      <c r="O98" s="20" t="inlineStr">
        <is>
          <t>-</t>
        </is>
      </c>
      <c r="P98" s="20" t="inlineStr">
        <is>
          <t>(✓)</t>
        </is>
      </c>
    </row>
    <row r="99">
      <c r="A99" s="21"/>
      <c r="B99" s="21"/>
      <c r="C99" s="21" t="inlineStr">
        <is>
          <t>RefString</t>
        </is>
      </c>
      <c r="D99" s="22"/>
      <c r="E99" s="22" t="inlineStr">
        <is>
          <t>NONS10102</t>
        </is>
      </c>
      <c r="F99" s="22" t="inlineStr">
        <is>
          <t>Egenskap</t>
        </is>
      </c>
      <c r="G99" s="22"/>
      <c r="H99" s="22" t="inlineStr">
        <is>
          <t>Sammensatt TFM-ID (kodestreng) i byggeierens foretrukne format. Det skal avtales om denne kreves, og hvilket format den skal ha. I IFC bør dette ligge i IfcXxxxxx.Tag eller i egenskapen «Reference» i Pset  IfcXxxxxxCommon.</t>
        </is>
      </c>
      <c r="I99" s="22"/>
      <c r="J99" s="22" t="inlineStr">
        <is>
          <t>NONS_Reference.RefString</t>
        </is>
      </c>
      <c r="K99" s="22"/>
      <c r="L99" s="22"/>
      <c r="M99" s="24" t="inlineStr">
        <is>
          <t>-</t>
        </is>
      </c>
      <c r="N99" s="24" t="inlineStr">
        <is>
          <t>-</t>
        </is>
      </c>
      <c r="O99" s="24" t="inlineStr">
        <is>
          <t>-</t>
        </is>
      </c>
      <c r="P99" s="24" t="inlineStr">
        <is>
          <t>✓</t>
        </is>
      </c>
    </row>
    <row r="100">
      <c r="A100" s="21"/>
      <c r="B100" s="21"/>
      <c r="C100" s="21" t="inlineStr">
        <is>
          <t>RefPriSysClass</t>
        </is>
      </c>
      <c r="D100" s="22"/>
      <c r="E100" s="22" t="inlineStr">
        <is>
          <t>NONS10106</t>
        </is>
      </c>
      <c r="F100" s="22" t="inlineStr">
        <is>
          <t>Egenskap</t>
        </is>
      </c>
      <c r="G100" s="22"/>
      <c r="H10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00" s="22"/>
      <c r="J100" s="22" t="inlineStr">
        <is>
          <t>NONS_Reference.RefPriSysClass</t>
        </is>
      </c>
      <c r="K100" s="22" t="inlineStr">
        <is>
          <t>System klassekode (Ref Pri Sys Class)</t>
        </is>
      </c>
      <c r="L100" s="22" t="inlineStr">
        <is>
          <t>Systemklassekode. iht. systemklassifisering. De tre første sifrene i den aggregerte systemkoden.</t>
        </is>
      </c>
      <c r="M100" s="24" t="inlineStr">
        <is>
          <t>-</t>
        </is>
      </c>
      <c r="N100" s="24" t="inlineStr">
        <is>
          <t>-</t>
        </is>
      </c>
      <c r="O100" s="24" t="inlineStr">
        <is>
          <t>-</t>
        </is>
      </c>
      <c r="P100" s="24" t="inlineStr">
        <is>
          <t>✓</t>
        </is>
      </c>
    </row>
    <row r="101">
      <c r="A101" s="13" t="inlineStr">
        <is>
          <t>Fastener</t>
        </is>
      </c>
      <c r="B101" s="13"/>
      <c r="C101" s="13"/>
      <c r="D101" s="14"/>
      <c r="E101" s="14" t="inlineStr">
        <is>
          <t>229</t>
        </is>
      </c>
      <c r="F101" s="14" t="inlineStr">
        <is>
          <t>Objekt</t>
        </is>
      </c>
      <c r="G101" s="14"/>
      <c r="H101" s="14" t="inlineStr">
        <is>
          <t>Representations of fixing parts which are used as fasteners to connect or join elements with other elements. Excluded are mechanical fasteners which are modeled by a separate entity (IfcMechanicalFastener).</t>
        </is>
      </c>
      <c r="I101" s="14"/>
      <c r="J101" s="14" t="inlineStr">
        <is>
          <t>IfcFastener</t>
        </is>
      </c>
      <c r="K101" s="14" t="inlineStr">
        <is>
          <t>Festeanordning</t>
        </is>
      </c>
      <c r="L101" s="14" t="inlineStr">
        <is>
          <t>Festeanordninger benyttet for å feste elementer. Inkluderer ikke mekaniske festeanordninger som modelleres som entiteten IfcMechanicalFastener (IfcMekaniskFesteanordning).</t>
        </is>
      </c>
      <c r="M101" s="16" t="inlineStr">
        <is>
          <t>(✓)</t>
        </is>
      </c>
      <c r="N101" s="16" t="inlineStr">
        <is>
          <t>(✓)</t>
        </is>
      </c>
      <c r="O101" s="16" t="inlineStr">
        <is>
          <t>(✓)</t>
        </is>
      </c>
      <c r="P101" s="16" t="inlineStr">
        <is>
          <t>(✓)</t>
        </is>
      </c>
    </row>
    <row r="102">
      <c r="A102" s="21"/>
      <c r="B102" s="21" t="inlineStr">
        <is>
          <t>Name</t>
        </is>
      </c>
      <c r="C102" s="21"/>
      <c r="D102" s="22"/>
      <c r="E102" s="22" t="inlineStr">
        <is>
          <t>0001-003</t>
        </is>
      </c>
      <c r="F102" s="22" t="inlineStr">
        <is>
          <t>Egenskap</t>
        </is>
      </c>
      <c r="G102" s="22"/>
      <c r="H10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02" s="22"/>
      <c r="J102" s="22" t="inlineStr">
        <is>
          <t>IfcRoot.Name</t>
        </is>
      </c>
      <c r="K102" s="22" t="inlineStr">
        <is>
          <t>Navn</t>
        </is>
      </c>
      <c r="L10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2" s="24" t="inlineStr">
        <is>
          <t>✓</t>
        </is>
      </c>
      <c r="N102" s="24" t="inlineStr">
        <is>
          <t>✓</t>
        </is>
      </c>
      <c r="O102" s="24" t="inlineStr">
        <is>
          <t>✓</t>
        </is>
      </c>
      <c r="P102" s="24" t="inlineStr">
        <is>
          <t>✓</t>
        </is>
      </c>
    </row>
    <row r="103">
      <c r="A103" s="17"/>
      <c r="B103" s="17" t="inlineStr">
        <is>
          <t>NONS_Reference</t>
        </is>
      </c>
      <c r="C103" s="17"/>
      <c r="D103" s="18"/>
      <c r="E103" s="18" t="inlineStr">
        <is>
          <t>NONS10101</t>
        </is>
      </c>
      <c r="F103" s="18" t="inlineStr">
        <is>
          <t>Gruppe</t>
        </is>
      </c>
      <c r="G103" s="18"/>
      <c r="H103" s="18" t="inlineStr">
        <is>
          <t>Egenskapssett for alle TFM-relaterte egenskaper</t>
        </is>
      </c>
      <c r="I103" s="18"/>
      <c r="J103" s="18" t="inlineStr">
        <is>
          <t>NONS_Reference</t>
        </is>
      </c>
      <c r="K103" s="18" t="inlineStr">
        <is>
          <t>NONS Referanse</t>
        </is>
      </c>
      <c r="L103" s="18" t="inlineStr">
        <is>
          <t>Brukerdefinert egenskapssett for egenskaper relatert til klassifisering av lokasjon, system og komponent (forekomst og type). Standardvalgt klassifisering er "Tverrfaglig merkesystem", versjon NS-TFM.</t>
        </is>
      </c>
      <c r="M103" s="20" t="inlineStr">
        <is>
          <t>-</t>
        </is>
      </c>
      <c r="N103" s="20" t="inlineStr">
        <is>
          <t>-</t>
        </is>
      </c>
      <c r="O103" s="20" t="inlineStr">
        <is>
          <t>-</t>
        </is>
      </c>
      <c r="P103" s="20" t="inlineStr">
        <is>
          <t>(✓)</t>
        </is>
      </c>
    </row>
    <row r="104">
      <c r="A104" s="21"/>
      <c r="B104" s="21"/>
      <c r="C104" s="21" t="inlineStr">
        <is>
          <t>RefString</t>
        </is>
      </c>
      <c r="D104" s="22"/>
      <c r="E104" s="22" t="inlineStr">
        <is>
          <t>NONS10102</t>
        </is>
      </c>
      <c r="F104" s="22" t="inlineStr">
        <is>
          <t>Egenskap</t>
        </is>
      </c>
      <c r="G104" s="22"/>
      <c r="H104" s="22" t="inlineStr">
        <is>
          <t>Sammensatt TFM-ID (kodestreng) i byggeierens foretrukne format. Det skal avtales om denne kreves, og hvilket format den skal ha. I IFC bør dette ligge i IfcXxxxxx.Tag eller i egenskapen «Reference» i Pset  IfcXxxxxxCommon.</t>
        </is>
      </c>
      <c r="I104" s="22"/>
      <c r="J104" s="22" t="inlineStr">
        <is>
          <t>NONS_Reference.RefString</t>
        </is>
      </c>
      <c r="K104" s="22"/>
      <c r="L104" s="22"/>
      <c r="M104" s="24" t="inlineStr">
        <is>
          <t>-</t>
        </is>
      </c>
      <c r="N104" s="24" t="inlineStr">
        <is>
          <t>-</t>
        </is>
      </c>
      <c r="O104" s="24" t="inlineStr">
        <is>
          <t>-</t>
        </is>
      </c>
      <c r="P104" s="24" t="inlineStr">
        <is>
          <t>✓</t>
        </is>
      </c>
    </row>
    <row r="105">
      <c r="A105" s="21"/>
      <c r="B105" s="21"/>
      <c r="C105" s="21" t="inlineStr">
        <is>
          <t>RefPriSysClass</t>
        </is>
      </c>
      <c r="D105" s="22"/>
      <c r="E105" s="22" t="inlineStr">
        <is>
          <t>NONS10106</t>
        </is>
      </c>
      <c r="F105" s="22" t="inlineStr">
        <is>
          <t>Egenskap</t>
        </is>
      </c>
      <c r="G105" s="22"/>
      <c r="H10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05" s="22"/>
      <c r="J105" s="22" t="inlineStr">
        <is>
          <t>NONS_Reference.RefPriSysClass</t>
        </is>
      </c>
      <c r="K105" s="22" t="inlineStr">
        <is>
          <t>System klassekode (Ref Pri Sys Class)</t>
        </is>
      </c>
      <c r="L105" s="22" t="inlineStr">
        <is>
          <t>Systemklassekode. iht. systemklassifisering. De tre første sifrene i den aggregerte systemkoden.</t>
        </is>
      </c>
      <c r="M105" s="24" t="inlineStr">
        <is>
          <t>-</t>
        </is>
      </c>
      <c r="N105" s="24" t="inlineStr">
        <is>
          <t>-</t>
        </is>
      </c>
      <c r="O105" s="24" t="inlineStr">
        <is>
          <t>-</t>
        </is>
      </c>
      <c r="P105" s="24" t="inlineStr">
        <is>
          <t>✓</t>
        </is>
      </c>
    </row>
    <row r="106">
      <c r="A106" s="13" t="inlineStr">
        <is>
          <t>Mechanical Fastener</t>
        </is>
      </c>
      <c r="B106" s="13"/>
      <c r="C106" s="13"/>
      <c r="D106" s="14"/>
      <c r="E106" s="14" t="inlineStr">
        <is>
          <t>229</t>
        </is>
      </c>
      <c r="F106" s="14" t="inlineStr">
        <is>
          <t>Objekt</t>
        </is>
      </c>
      <c r="G106" s="14"/>
      <c r="H106" s="14" t="inlineStr">
        <is>
          <t>A mechanical fasteners connecting building elements mechanically. A single instance of this class may represent one or many of actual mechanical fasteners, for example an array of bolts or a row of nails.</t>
        </is>
      </c>
      <c r="I106" s="14"/>
      <c r="J106" s="14" t="inlineStr">
        <is>
          <t>IfcMechanicalFastener</t>
        </is>
      </c>
      <c r="K106" s="14" t="inlineStr">
        <is>
          <t>Mekanisk festeanordning</t>
        </is>
      </c>
      <c r="L106" s="14" t="inlineStr">
        <is>
          <t>Tilkobler bygningselementer mekanisk. En enkel forekomst i denne klassen kan representere en eller flere mekaniske festeanordninger, f.eks. gruppering av bolter eller en rekke spiker.</t>
        </is>
      </c>
      <c r="M106" s="16" t="inlineStr">
        <is>
          <t>(✓)</t>
        </is>
      </c>
      <c r="N106" s="16" t="inlineStr">
        <is>
          <t>(✓)</t>
        </is>
      </c>
      <c r="O106" s="16" t="inlineStr">
        <is>
          <t>(✓)</t>
        </is>
      </c>
      <c r="P106" s="16" t="inlineStr">
        <is>
          <t>(✓)</t>
        </is>
      </c>
    </row>
    <row r="107">
      <c r="A107" s="21"/>
      <c r="B107" s="21" t="inlineStr">
        <is>
          <t>Name</t>
        </is>
      </c>
      <c r="C107" s="21"/>
      <c r="D107" s="22"/>
      <c r="E107" s="22" t="inlineStr">
        <is>
          <t>0001-003</t>
        </is>
      </c>
      <c r="F107" s="22" t="inlineStr">
        <is>
          <t>Egenskap</t>
        </is>
      </c>
      <c r="G107" s="22"/>
      <c r="H10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07" s="22"/>
      <c r="J107" s="22" t="inlineStr">
        <is>
          <t>IfcRoot.Name</t>
        </is>
      </c>
      <c r="K107" s="22" t="inlineStr">
        <is>
          <t>Navn</t>
        </is>
      </c>
      <c r="L10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7" s="24" t="inlineStr">
        <is>
          <t>✓</t>
        </is>
      </c>
      <c r="N107" s="24" t="inlineStr">
        <is>
          <t>✓</t>
        </is>
      </c>
      <c r="O107" s="24" t="inlineStr">
        <is>
          <t>✓</t>
        </is>
      </c>
      <c r="P107" s="24" t="inlineStr">
        <is>
          <t>✓</t>
        </is>
      </c>
    </row>
    <row r="108">
      <c r="A108" s="17"/>
      <c r="B108" s="17" t="inlineStr">
        <is>
          <t>NONS_Reference</t>
        </is>
      </c>
      <c r="C108" s="17"/>
      <c r="D108" s="18"/>
      <c r="E108" s="18" t="inlineStr">
        <is>
          <t>NONS10101</t>
        </is>
      </c>
      <c r="F108" s="18" t="inlineStr">
        <is>
          <t>Gruppe</t>
        </is>
      </c>
      <c r="G108" s="18"/>
      <c r="H108" s="18" t="inlineStr">
        <is>
          <t>Egenskapssett for alle TFM-relaterte egenskaper</t>
        </is>
      </c>
      <c r="I108" s="18"/>
      <c r="J108" s="18" t="inlineStr">
        <is>
          <t>NONS_Reference</t>
        </is>
      </c>
      <c r="K108" s="18" t="inlineStr">
        <is>
          <t>NONS Referanse</t>
        </is>
      </c>
      <c r="L108" s="18" t="inlineStr">
        <is>
          <t>Brukerdefinert egenskapssett for egenskaper relatert til klassifisering av lokasjon, system og komponent (forekomst og type). Standardvalgt klassifisering er "Tverrfaglig merkesystem", versjon NS-TFM.</t>
        </is>
      </c>
      <c r="M108" s="20" t="inlineStr">
        <is>
          <t>-</t>
        </is>
      </c>
      <c r="N108" s="20" t="inlineStr">
        <is>
          <t>-</t>
        </is>
      </c>
      <c r="O108" s="20" t="inlineStr">
        <is>
          <t>-</t>
        </is>
      </c>
      <c r="P108" s="20" t="inlineStr">
        <is>
          <t>(✓)</t>
        </is>
      </c>
    </row>
    <row r="109">
      <c r="A109" s="21"/>
      <c r="B109" s="21"/>
      <c r="C109" s="21" t="inlineStr">
        <is>
          <t>RefString</t>
        </is>
      </c>
      <c r="D109" s="22"/>
      <c r="E109" s="22" t="inlineStr">
        <is>
          <t>NONS10102</t>
        </is>
      </c>
      <c r="F109" s="22" t="inlineStr">
        <is>
          <t>Egenskap</t>
        </is>
      </c>
      <c r="G109" s="22"/>
      <c r="H109" s="22" t="inlineStr">
        <is>
          <t>Sammensatt TFM-ID (kodestreng) i byggeierens foretrukne format. Det skal avtales om denne kreves, og hvilket format den skal ha. I IFC bør dette ligge i IfcXxxxxx.Tag eller i egenskapen «Reference» i Pset  IfcXxxxxxCommon.</t>
        </is>
      </c>
      <c r="I109" s="22"/>
      <c r="J109" s="22" t="inlineStr">
        <is>
          <t>NONS_Reference.RefString</t>
        </is>
      </c>
      <c r="K109" s="22"/>
      <c r="L109" s="22"/>
      <c r="M109" s="24" t="inlineStr">
        <is>
          <t>-</t>
        </is>
      </c>
      <c r="N109" s="24" t="inlineStr">
        <is>
          <t>-</t>
        </is>
      </c>
      <c r="O109" s="24" t="inlineStr">
        <is>
          <t>-</t>
        </is>
      </c>
      <c r="P109" s="24" t="inlineStr">
        <is>
          <t>✓</t>
        </is>
      </c>
    </row>
    <row r="110">
      <c r="A110" s="21"/>
      <c r="B110" s="21"/>
      <c r="C110" s="21" t="inlineStr">
        <is>
          <t>RefPriSysClass</t>
        </is>
      </c>
      <c r="D110" s="22"/>
      <c r="E110" s="22" t="inlineStr">
        <is>
          <t>NONS10106</t>
        </is>
      </c>
      <c r="F110" s="22" t="inlineStr">
        <is>
          <t>Egenskap</t>
        </is>
      </c>
      <c r="G110" s="22"/>
      <c r="H11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10" s="22"/>
      <c r="J110" s="22" t="inlineStr">
        <is>
          <t>NONS_Reference.RefPriSysClass</t>
        </is>
      </c>
      <c r="K110" s="22" t="inlineStr">
        <is>
          <t>System klassekode (Ref Pri Sys Class)</t>
        </is>
      </c>
      <c r="L110" s="22" t="inlineStr">
        <is>
          <t>Systemklassekode. iht. systemklassifisering. De tre første sifrene i den aggregerte systemkoden.</t>
        </is>
      </c>
      <c r="M110" s="24" t="inlineStr">
        <is>
          <t>-</t>
        </is>
      </c>
      <c r="N110" s="24" t="inlineStr">
        <is>
          <t>-</t>
        </is>
      </c>
      <c r="O110" s="24" t="inlineStr">
        <is>
          <t>-</t>
        </is>
      </c>
      <c r="P110" s="24" t="inlineStr">
        <is>
          <t>✓</t>
        </is>
      </c>
    </row>
    <row r="111">
      <c r="A111" s="13" t="inlineStr">
        <is>
          <t>Reinforcing Bar</t>
        </is>
      </c>
      <c r="B111" s="13"/>
      <c r="C111" s="13"/>
      <c r="D111" s="14"/>
      <c r="E111" s="14" t="inlineStr">
        <is>
          <t>229</t>
        </is>
      </c>
      <c r="F111" s="14" t="inlineStr">
        <is>
          <t>Objekt</t>
        </is>
      </c>
      <c r="G111" s="14"/>
      <c r="H111" s="14" t="inlineStr">
        <is>
          <t>A reinforcing bar is usually made of steel with manufactured deformations in the surface, and used in concrete and masonry construction to provide additional strength. A single instance of this class may represent one or many of actual rebars, for example a row of rebars.</t>
        </is>
      </c>
      <c r="I111" s="14"/>
      <c r="J111" s="14" t="inlineStr">
        <is>
          <t>IfcReinforcingBar</t>
        </is>
      </c>
      <c r="K111" s="14" t="inlineStr">
        <is>
          <t>Armeringsstang</t>
        </is>
      </c>
      <c r="L111" s="14" t="inlineStr">
        <is>
          <t>En armeringsstang er vanligvis laget av stål med produserte ujevnheter (ribber) i overflaten, og brukes i betong- og murkonstruksjon for å gi ekstra styrke. En enkelt forekomst av denne klassen kan representere en eller flere av faktiske armeringsstenger, f.eks. en rekke med armeringsjern.</t>
        </is>
      </c>
      <c r="M111" s="16" t="inlineStr">
        <is>
          <t>(✓)</t>
        </is>
      </c>
      <c r="N111" s="16" t="inlineStr">
        <is>
          <t>(✓)</t>
        </is>
      </c>
      <c r="O111" s="16" t="inlineStr">
        <is>
          <t>(✓)</t>
        </is>
      </c>
      <c r="P111" s="16" t="inlineStr">
        <is>
          <t>(✓)</t>
        </is>
      </c>
    </row>
    <row r="112">
      <c r="A112" s="21"/>
      <c r="B112" s="21" t="inlineStr">
        <is>
          <t>Name</t>
        </is>
      </c>
      <c r="C112" s="21"/>
      <c r="D112" s="22"/>
      <c r="E112" s="22" t="inlineStr">
        <is>
          <t>0001-003</t>
        </is>
      </c>
      <c r="F112" s="22" t="inlineStr">
        <is>
          <t>Egenskap</t>
        </is>
      </c>
      <c r="G112" s="22"/>
      <c r="H11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12" s="22"/>
      <c r="J112" s="22" t="inlineStr">
        <is>
          <t>IfcRoot.Name</t>
        </is>
      </c>
      <c r="K112" s="22" t="inlineStr">
        <is>
          <t>Navn</t>
        </is>
      </c>
      <c r="L11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12" s="24" t="inlineStr">
        <is>
          <t>✓</t>
        </is>
      </c>
      <c r="N112" s="24" t="inlineStr">
        <is>
          <t>✓</t>
        </is>
      </c>
      <c r="O112" s="24" t="inlineStr">
        <is>
          <t>✓</t>
        </is>
      </c>
      <c r="P112" s="24" t="inlineStr">
        <is>
          <t>✓</t>
        </is>
      </c>
    </row>
    <row r="113">
      <c r="A113" s="17"/>
      <c r="B113" s="17" t="inlineStr">
        <is>
          <t>NONS_Reference</t>
        </is>
      </c>
      <c r="C113" s="17"/>
      <c r="D113" s="18"/>
      <c r="E113" s="18" t="inlineStr">
        <is>
          <t>NONS10101</t>
        </is>
      </c>
      <c r="F113" s="18" t="inlineStr">
        <is>
          <t>Gruppe</t>
        </is>
      </c>
      <c r="G113" s="18"/>
      <c r="H113" s="18" t="inlineStr">
        <is>
          <t>Egenskapssett for alle TFM-relaterte egenskaper</t>
        </is>
      </c>
      <c r="I113" s="18"/>
      <c r="J113" s="18" t="inlineStr">
        <is>
          <t>NONS_Reference</t>
        </is>
      </c>
      <c r="K113" s="18" t="inlineStr">
        <is>
          <t>NONS Referanse</t>
        </is>
      </c>
      <c r="L113" s="18" t="inlineStr">
        <is>
          <t>Brukerdefinert egenskapssett for egenskaper relatert til klassifisering av lokasjon, system og komponent (forekomst og type). Standardvalgt klassifisering er "Tverrfaglig merkesystem", versjon NS-TFM.</t>
        </is>
      </c>
      <c r="M113" s="20" t="inlineStr">
        <is>
          <t>-</t>
        </is>
      </c>
      <c r="N113" s="20" t="inlineStr">
        <is>
          <t>-</t>
        </is>
      </c>
      <c r="O113" s="20" t="inlineStr">
        <is>
          <t>-</t>
        </is>
      </c>
      <c r="P113" s="20" t="inlineStr">
        <is>
          <t>(✓)</t>
        </is>
      </c>
    </row>
    <row r="114">
      <c r="A114" s="21"/>
      <c r="B114" s="21"/>
      <c r="C114" s="21" t="inlineStr">
        <is>
          <t>RefString</t>
        </is>
      </c>
      <c r="D114" s="22"/>
      <c r="E114" s="22" t="inlineStr">
        <is>
          <t>NONS10102</t>
        </is>
      </c>
      <c r="F114" s="22" t="inlineStr">
        <is>
          <t>Egenskap</t>
        </is>
      </c>
      <c r="G114" s="22"/>
      <c r="H114" s="22" t="inlineStr">
        <is>
          <t>Sammensatt TFM-ID (kodestreng) i byggeierens foretrukne format. Det skal avtales om denne kreves, og hvilket format den skal ha. I IFC bør dette ligge i IfcXxxxxx.Tag eller i egenskapen «Reference» i Pset  IfcXxxxxxCommon.</t>
        </is>
      </c>
      <c r="I114" s="22"/>
      <c r="J114" s="22" t="inlineStr">
        <is>
          <t>NONS_Reference.RefString</t>
        </is>
      </c>
      <c r="K114" s="22"/>
      <c r="L114" s="22"/>
      <c r="M114" s="24" t="inlineStr">
        <is>
          <t>-</t>
        </is>
      </c>
      <c r="N114" s="24" t="inlineStr">
        <is>
          <t>-</t>
        </is>
      </c>
      <c r="O114" s="24" t="inlineStr">
        <is>
          <t>-</t>
        </is>
      </c>
      <c r="P114" s="24" t="inlineStr">
        <is>
          <t>✓</t>
        </is>
      </c>
    </row>
    <row r="115">
      <c r="A115" s="21"/>
      <c r="B115" s="21"/>
      <c r="C115" s="21" t="inlineStr">
        <is>
          <t>RefPriSysClass</t>
        </is>
      </c>
      <c r="D115" s="22"/>
      <c r="E115" s="22" t="inlineStr">
        <is>
          <t>NONS10106</t>
        </is>
      </c>
      <c r="F115" s="22" t="inlineStr">
        <is>
          <t>Egenskap</t>
        </is>
      </c>
      <c r="G115" s="22"/>
      <c r="H11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15" s="22"/>
      <c r="J115" s="22" t="inlineStr">
        <is>
          <t>NONS_Reference.RefPriSysClass</t>
        </is>
      </c>
      <c r="K115" s="22" t="inlineStr">
        <is>
          <t>System klassekode (Ref Pri Sys Class)</t>
        </is>
      </c>
      <c r="L115" s="22" t="inlineStr">
        <is>
          <t>Systemklassekode. iht. systemklassifisering. De tre første sifrene i den aggregerte systemkoden.</t>
        </is>
      </c>
      <c r="M115" s="24" t="inlineStr">
        <is>
          <t>-</t>
        </is>
      </c>
      <c r="N115" s="24" t="inlineStr">
        <is>
          <t>-</t>
        </is>
      </c>
      <c r="O115" s="24" t="inlineStr">
        <is>
          <t>-</t>
        </is>
      </c>
      <c r="P115" s="24" t="inlineStr">
        <is>
          <t>✓</t>
        </is>
      </c>
    </row>
    <row r="116">
      <c r="A116" s="13" t="inlineStr">
        <is>
          <t>Reinforcing Element</t>
        </is>
      </c>
      <c r="B116" s="13"/>
      <c r="C116" s="13"/>
      <c r="D116" s="14"/>
      <c r="E116" s="14" t="inlineStr">
        <is>
          <t>229</t>
        </is>
      </c>
      <c r="F116" s="14" t="inlineStr">
        <is>
          <t>Objekt</t>
        </is>
      </c>
      <c r="G116" s="14"/>
      <c r="H116" s="14" t="inlineStr">
        <is>
          <t>A reinforcing element represents bars, wires, strands, meshes, tendons, and other components embedded in concrete in such a manner that the reinforcement and the concrete act together in resisting forces.</t>
        </is>
      </c>
      <c r="I116" s="14"/>
      <c r="J116" s="14" t="inlineStr">
        <is>
          <t>IfcReinforcingElement</t>
        </is>
      </c>
      <c r="K116" s="14" t="inlineStr">
        <is>
          <t>Armeringselement</t>
        </is>
      </c>
      <c r="L116" s="14" t="inlineStr">
        <is>
          <t>Representerer en stang, kabel, streng, netting, forspenningskabel og andre komponenter som armerer betong.</t>
        </is>
      </c>
      <c r="M116" s="16" t="inlineStr">
        <is>
          <t>(✓)</t>
        </is>
      </c>
      <c r="N116" s="16" t="inlineStr">
        <is>
          <t>(✓)</t>
        </is>
      </c>
      <c r="O116" s="16" t="inlineStr">
        <is>
          <t>(✓)</t>
        </is>
      </c>
      <c r="P116" s="16" t="inlineStr">
        <is>
          <t>(✓)</t>
        </is>
      </c>
    </row>
    <row r="117">
      <c r="A117" s="21"/>
      <c r="B117" s="21" t="inlineStr">
        <is>
          <t>Name</t>
        </is>
      </c>
      <c r="C117" s="21"/>
      <c r="D117" s="22"/>
      <c r="E117" s="22" t="inlineStr">
        <is>
          <t>0001-003</t>
        </is>
      </c>
      <c r="F117" s="22" t="inlineStr">
        <is>
          <t>Egenskap</t>
        </is>
      </c>
      <c r="G117" s="22"/>
      <c r="H11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17" s="22"/>
      <c r="J117" s="22" t="inlineStr">
        <is>
          <t>IfcRoot.Name</t>
        </is>
      </c>
      <c r="K117" s="22" t="inlineStr">
        <is>
          <t>Navn</t>
        </is>
      </c>
      <c r="L11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17" s="24" t="inlineStr">
        <is>
          <t>✓</t>
        </is>
      </c>
      <c r="N117" s="24" t="inlineStr">
        <is>
          <t>✓</t>
        </is>
      </c>
      <c r="O117" s="24" t="inlineStr">
        <is>
          <t>✓</t>
        </is>
      </c>
      <c r="P117" s="24" t="inlineStr">
        <is>
          <t>✓</t>
        </is>
      </c>
    </row>
    <row r="118">
      <c r="A118" s="17"/>
      <c r="B118" s="17" t="inlineStr">
        <is>
          <t>NONS_Reference</t>
        </is>
      </c>
      <c r="C118" s="17"/>
      <c r="D118" s="18"/>
      <c r="E118" s="18" t="inlineStr">
        <is>
          <t>NONS10101</t>
        </is>
      </c>
      <c r="F118" s="18" t="inlineStr">
        <is>
          <t>Gruppe</t>
        </is>
      </c>
      <c r="G118" s="18"/>
      <c r="H118" s="18" t="inlineStr">
        <is>
          <t>Egenskapssett for alle TFM-relaterte egenskaper</t>
        </is>
      </c>
      <c r="I118" s="18"/>
      <c r="J118" s="18" t="inlineStr">
        <is>
          <t>NONS_Reference</t>
        </is>
      </c>
      <c r="K118" s="18" t="inlineStr">
        <is>
          <t>NONS Referanse</t>
        </is>
      </c>
      <c r="L118" s="18" t="inlineStr">
        <is>
          <t>Brukerdefinert egenskapssett for egenskaper relatert til klassifisering av lokasjon, system og komponent (forekomst og type). Standardvalgt klassifisering er "Tverrfaglig merkesystem", versjon NS-TFM.</t>
        </is>
      </c>
      <c r="M118" s="20" t="inlineStr">
        <is>
          <t>-</t>
        </is>
      </c>
      <c r="N118" s="20" t="inlineStr">
        <is>
          <t>-</t>
        </is>
      </c>
      <c r="O118" s="20" t="inlineStr">
        <is>
          <t>-</t>
        </is>
      </c>
      <c r="P118" s="20" t="inlineStr">
        <is>
          <t>(✓)</t>
        </is>
      </c>
    </row>
    <row r="119">
      <c r="A119" s="21"/>
      <c r="B119" s="21"/>
      <c r="C119" s="21" t="inlineStr">
        <is>
          <t>RefString</t>
        </is>
      </c>
      <c r="D119" s="22"/>
      <c r="E119" s="22" t="inlineStr">
        <is>
          <t>NONS10102</t>
        </is>
      </c>
      <c r="F119" s="22" t="inlineStr">
        <is>
          <t>Egenskap</t>
        </is>
      </c>
      <c r="G119" s="22"/>
      <c r="H119" s="22" t="inlineStr">
        <is>
          <t>Sammensatt TFM-ID (kodestreng) i byggeierens foretrukne format. Det skal avtales om denne kreves, og hvilket format den skal ha. I IFC bør dette ligge i IfcXxxxxx.Tag eller i egenskapen «Reference» i Pset  IfcXxxxxxCommon.</t>
        </is>
      </c>
      <c r="I119" s="22"/>
      <c r="J119" s="22" t="inlineStr">
        <is>
          <t>NONS_Reference.RefString</t>
        </is>
      </c>
      <c r="K119" s="22"/>
      <c r="L119" s="22"/>
      <c r="M119" s="24" t="inlineStr">
        <is>
          <t>-</t>
        </is>
      </c>
      <c r="N119" s="24" t="inlineStr">
        <is>
          <t>-</t>
        </is>
      </c>
      <c r="O119" s="24" t="inlineStr">
        <is>
          <t>-</t>
        </is>
      </c>
      <c r="P119" s="24" t="inlineStr">
        <is>
          <t>✓</t>
        </is>
      </c>
    </row>
    <row r="120">
      <c r="A120" s="21"/>
      <c r="B120" s="21"/>
      <c r="C120" s="21" t="inlineStr">
        <is>
          <t>RefPriSysClass</t>
        </is>
      </c>
      <c r="D120" s="22"/>
      <c r="E120" s="22" t="inlineStr">
        <is>
          <t>NONS10106</t>
        </is>
      </c>
      <c r="F120" s="22" t="inlineStr">
        <is>
          <t>Egenskap</t>
        </is>
      </c>
      <c r="G120" s="22"/>
      <c r="H12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20" s="22"/>
      <c r="J120" s="22" t="inlineStr">
        <is>
          <t>NONS_Reference.RefPriSysClass</t>
        </is>
      </c>
      <c r="K120" s="22" t="inlineStr">
        <is>
          <t>System klassekode (Ref Pri Sys Class)</t>
        </is>
      </c>
      <c r="L120" s="22" t="inlineStr">
        <is>
          <t>Systemklassekode. iht. systemklassifisering. De tre første sifrene i den aggregerte systemkoden.</t>
        </is>
      </c>
      <c r="M120" s="24" t="inlineStr">
        <is>
          <t>-</t>
        </is>
      </c>
      <c r="N120" s="24" t="inlineStr">
        <is>
          <t>-</t>
        </is>
      </c>
      <c r="O120" s="24" t="inlineStr">
        <is>
          <t>-</t>
        </is>
      </c>
      <c r="P120" s="24" t="inlineStr">
        <is>
          <t>✓</t>
        </is>
      </c>
    </row>
    <row r="121">
      <c r="A121" s="13" t="inlineStr">
        <is>
          <t>Reinforcing Mesh</t>
        </is>
      </c>
      <c r="B121" s="13"/>
      <c r="C121" s="13"/>
      <c r="D121" s="14"/>
      <c r="E121" s="14" t="inlineStr">
        <is>
          <t>229</t>
        </is>
      </c>
      <c r="F121" s="14" t="inlineStr">
        <is>
          <t>Objekt</t>
        </is>
      </c>
      <c r="G121" s="14"/>
      <c r="H121" s="14" t="inlineStr">
        <is>
          <t>A reinforcing mesh is a series of longitudinal and transverse wires or bars of various gauges, arranged at right angles to each other and welded at all points of intersection; usually used for concrete slab reinforcement. It is also known as welded wire fabric. In scope are plane meshes as well as bent meshes.</t>
        </is>
      </c>
      <c r="I121" s="14"/>
      <c r="J121" s="14" t="inlineStr">
        <is>
          <t>IfcReinforcingMesh</t>
        </is>
      </c>
      <c r="K121" s="14" t="inlineStr">
        <is>
          <t>Armeringsnett</t>
        </is>
      </c>
      <c r="L121" s="14" t="inlineStr">
        <is>
          <t>Fabrikkmessig fremstilt, regelmessig nett av sammensveisede, kryssende armeringsstenger.</t>
        </is>
      </c>
      <c r="M121" s="16" t="inlineStr">
        <is>
          <t>(✓)</t>
        </is>
      </c>
      <c r="N121" s="16" t="inlineStr">
        <is>
          <t>(✓)</t>
        </is>
      </c>
      <c r="O121" s="16" t="inlineStr">
        <is>
          <t>(✓)</t>
        </is>
      </c>
      <c r="P121" s="16" t="inlineStr">
        <is>
          <t>(✓)</t>
        </is>
      </c>
    </row>
    <row r="122">
      <c r="A122" s="21"/>
      <c r="B122" s="21" t="inlineStr">
        <is>
          <t>Name</t>
        </is>
      </c>
      <c r="C122" s="21"/>
      <c r="D122" s="22"/>
      <c r="E122" s="22" t="inlineStr">
        <is>
          <t>0001-003</t>
        </is>
      </c>
      <c r="F122" s="22" t="inlineStr">
        <is>
          <t>Egenskap</t>
        </is>
      </c>
      <c r="G122" s="22"/>
      <c r="H12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22" s="22"/>
      <c r="J122" s="22" t="inlineStr">
        <is>
          <t>IfcRoot.Name</t>
        </is>
      </c>
      <c r="K122" s="22" t="inlineStr">
        <is>
          <t>Navn</t>
        </is>
      </c>
      <c r="L12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22" s="24" t="inlineStr">
        <is>
          <t>✓</t>
        </is>
      </c>
      <c r="N122" s="24" t="inlineStr">
        <is>
          <t>✓</t>
        </is>
      </c>
      <c r="O122" s="24" t="inlineStr">
        <is>
          <t>✓</t>
        </is>
      </c>
      <c r="P122" s="24" t="inlineStr">
        <is>
          <t>✓</t>
        </is>
      </c>
    </row>
    <row r="123">
      <c r="A123" s="17"/>
      <c r="B123" s="17" t="inlineStr">
        <is>
          <t>NONS_Reference</t>
        </is>
      </c>
      <c r="C123" s="17"/>
      <c r="D123" s="18"/>
      <c r="E123" s="18" t="inlineStr">
        <is>
          <t>NONS10101</t>
        </is>
      </c>
      <c r="F123" s="18" t="inlineStr">
        <is>
          <t>Gruppe</t>
        </is>
      </c>
      <c r="G123" s="18"/>
      <c r="H123" s="18" t="inlineStr">
        <is>
          <t>Egenskapssett for alle TFM-relaterte egenskaper</t>
        </is>
      </c>
      <c r="I123" s="18"/>
      <c r="J123" s="18" t="inlineStr">
        <is>
          <t>NONS_Reference</t>
        </is>
      </c>
      <c r="K123" s="18" t="inlineStr">
        <is>
          <t>NONS Referanse</t>
        </is>
      </c>
      <c r="L123" s="18" t="inlineStr">
        <is>
          <t>Brukerdefinert egenskapssett for egenskaper relatert til klassifisering av lokasjon, system og komponent (forekomst og type). Standardvalgt klassifisering er "Tverrfaglig merkesystem", versjon NS-TFM.</t>
        </is>
      </c>
      <c r="M123" s="20" t="inlineStr">
        <is>
          <t>-</t>
        </is>
      </c>
      <c r="N123" s="20" t="inlineStr">
        <is>
          <t>-</t>
        </is>
      </c>
      <c r="O123" s="20" t="inlineStr">
        <is>
          <t>-</t>
        </is>
      </c>
      <c r="P123" s="20" t="inlineStr">
        <is>
          <t>(✓)</t>
        </is>
      </c>
    </row>
    <row r="124">
      <c r="A124" s="21"/>
      <c r="B124" s="21"/>
      <c r="C124" s="21" t="inlineStr">
        <is>
          <t>RefString</t>
        </is>
      </c>
      <c r="D124" s="22"/>
      <c r="E124" s="22" t="inlineStr">
        <is>
          <t>NONS10102</t>
        </is>
      </c>
      <c r="F124" s="22" t="inlineStr">
        <is>
          <t>Egenskap</t>
        </is>
      </c>
      <c r="G124" s="22"/>
      <c r="H124" s="22" t="inlineStr">
        <is>
          <t>Sammensatt TFM-ID (kodestreng) i byggeierens foretrukne format. Det skal avtales om denne kreves, og hvilket format den skal ha. I IFC bør dette ligge i IfcXxxxxx.Tag eller i egenskapen «Reference» i Pset  IfcXxxxxxCommon.</t>
        </is>
      </c>
      <c r="I124" s="22"/>
      <c r="J124" s="22" t="inlineStr">
        <is>
          <t>NONS_Reference.RefString</t>
        </is>
      </c>
      <c r="K124" s="22"/>
      <c r="L124" s="22"/>
      <c r="M124" s="24" t="inlineStr">
        <is>
          <t>-</t>
        </is>
      </c>
      <c r="N124" s="24" t="inlineStr">
        <is>
          <t>-</t>
        </is>
      </c>
      <c r="O124" s="24" t="inlineStr">
        <is>
          <t>-</t>
        </is>
      </c>
      <c r="P124" s="24" t="inlineStr">
        <is>
          <t>✓</t>
        </is>
      </c>
    </row>
    <row r="125">
      <c r="A125" s="21"/>
      <c r="B125" s="21"/>
      <c r="C125" s="21" t="inlineStr">
        <is>
          <t>RefPriSysClass</t>
        </is>
      </c>
      <c r="D125" s="22"/>
      <c r="E125" s="22" t="inlineStr">
        <is>
          <t>NONS10106</t>
        </is>
      </c>
      <c r="F125" s="22" t="inlineStr">
        <is>
          <t>Egenskap</t>
        </is>
      </c>
      <c r="G125" s="22"/>
      <c r="H12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25" s="22"/>
      <c r="J125" s="22" t="inlineStr">
        <is>
          <t>NONS_Reference.RefPriSysClass</t>
        </is>
      </c>
      <c r="K125" s="22" t="inlineStr">
        <is>
          <t>System klassekode (Ref Pri Sys Class)</t>
        </is>
      </c>
      <c r="L125" s="22" t="inlineStr">
        <is>
          <t>Systemklassekode. iht. systemklassifisering. De tre første sifrene i den aggregerte systemkoden.</t>
        </is>
      </c>
      <c r="M125" s="24" t="inlineStr">
        <is>
          <t>-</t>
        </is>
      </c>
      <c r="N125" s="24" t="inlineStr">
        <is>
          <t>-</t>
        </is>
      </c>
      <c r="O125" s="24" t="inlineStr">
        <is>
          <t>-</t>
        </is>
      </c>
      <c r="P125" s="24" t="inlineStr">
        <is>
          <t>✓</t>
        </is>
      </c>
    </row>
    <row r="126">
      <c r="A126" s="13" t="inlineStr">
        <is>
          <t>Chimney</t>
        </is>
      </c>
      <c r="B126" s="13"/>
      <c r="C126" s="13"/>
      <c r="D126" s="14"/>
      <c r="E126" s="14" t="inlineStr">
        <is>
          <t>270</t>
        </is>
      </c>
      <c r="F126" s="14" t="inlineStr">
        <is>
          <t>Objekt</t>
        </is>
      </c>
      <c r="G126" s="14"/>
      <c r="H126" s="14" t="inlineStr">
        <is>
          <t>Chimneys are typically vertical, or as near as vertical, parts of the construction of a building and part of the building fabric. Often constructed by pre-cast or insitu concrete, today seldom by bricks.</t>
        </is>
      </c>
      <c r="I126" s="14"/>
      <c r="J126" s="14" t="inlineStr">
        <is>
          <t>IfcChimney</t>
        </is>
      </c>
      <c r="K126" s="14" t="inlineStr">
        <is>
          <t>Skorstein</t>
        </is>
      </c>
      <c r="L126" s="14" t="inlineStr">
        <is>
          <t>Skorsteiner (røkkanal) er typisk vertikale, eller så nær som vertikale, deler av konstruksjonen til en bygning og en del av bygningskroppen. Ofte konstruert av prefabrikert eller på stedet betong, i dag mer sjeldent utført med murstein.</t>
        </is>
      </c>
      <c r="M126" s="16" t="inlineStr">
        <is>
          <t>(✓)</t>
        </is>
      </c>
      <c r="N126" s="16" t="inlineStr">
        <is>
          <t>(✓)</t>
        </is>
      </c>
      <c r="O126" s="16" t="inlineStr">
        <is>
          <t>(✓)</t>
        </is>
      </c>
      <c r="P126" s="16" t="inlineStr">
        <is>
          <t>(✓)</t>
        </is>
      </c>
    </row>
    <row r="127">
      <c r="A127" s="21"/>
      <c r="B127" s="21" t="inlineStr">
        <is>
          <t>Name</t>
        </is>
      </c>
      <c r="C127" s="21"/>
      <c r="D127" s="22"/>
      <c r="E127" s="22" t="inlineStr">
        <is>
          <t>0001-003</t>
        </is>
      </c>
      <c r="F127" s="22" t="inlineStr">
        <is>
          <t>Egenskap</t>
        </is>
      </c>
      <c r="G127" s="22"/>
      <c r="H12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27" s="22"/>
      <c r="J127" s="22" t="inlineStr">
        <is>
          <t>IfcRoot.Name</t>
        </is>
      </c>
      <c r="K127" s="22" t="inlineStr">
        <is>
          <t>Navn</t>
        </is>
      </c>
      <c r="L12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27" s="24" t="inlineStr">
        <is>
          <t>✓</t>
        </is>
      </c>
      <c r="N127" s="24" t="inlineStr">
        <is>
          <t>✓</t>
        </is>
      </c>
      <c r="O127" s="24" t="inlineStr">
        <is>
          <t>✓</t>
        </is>
      </c>
      <c r="P127" s="24" t="inlineStr">
        <is>
          <t>✓</t>
        </is>
      </c>
    </row>
    <row r="128">
      <c r="A128" s="17"/>
      <c r="B128" s="17" t="inlineStr">
        <is>
          <t>Pset_ChimneyCommon</t>
        </is>
      </c>
      <c r="C128" s="17"/>
      <c r="D128" s="18"/>
      <c r="E128" s="18" t="inlineStr">
        <is>
          <t>38d5e880d1c911e1800000215ad4efdf</t>
        </is>
      </c>
      <c r="F128" s="18" t="inlineStr">
        <is>
          <t>Gruppe</t>
        </is>
      </c>
      <c r="G128" s="18"/>
      <c r="H128" s="18" t="inlineStr">
        <is>
          <t>Properties common to the definition of all occurrence and type objects of chimneys.</t>
        </is>
      </c>
      <c r="I128" s="18"/>
      <c r="J128" s="18" t="inlineStr">
        <is>
          <t>[TILORDNINGSFEIL]</t>
        </is>
      </c>
      <c r="K128" s="18" t="inlineStr">
        <is>
          <t>Pset Skorstein felles</t>
        </is>
      </c>
      <c r="L128" s="18" t="inlineStr">
        <is>
          <t>Felles egenskaper for definisjonen av alle forekomster av objekttype skorstein.</t>
        </is>
      </c>
      <c r="M128" s="20" t="inlineStr">
        <is>
          <t>(✓)</t>
        </is>
      </c>
      <c r="N128" s="20" t="inlineStr">
        <is>
          <t>(✓)</t>
        </is>
      </c>
      <c r="O128" s="20" t="inlineStr">
        <is>
          <t>(✓)</t>
        </is>
      </c>
      <c r="P128" s="20" t="inlineStr">
        <is>
          <t>(✓)</t>
        </is>
      </c>
    </row>
    <row r="129">
      <c r="A129" s="21"/>
      <c r="B129" s="21"/>
      <c r="C129" s="21" t="inlineStr">
        <is>
          <t>LoadBearing</t>
        </is>
      </c>
      <c r="D129" s="22"/>
      <c r="E129" s="22" t="inlineStr">
        <is>
          <t>6753c380d1c911e1800000215ad4efdf</t>
        </is>
      </c>
      <c r="F129" s="22" t="inlineStr">
        <is>
          <t>Egenskap</t>
        </is>
      </c>
      <c r="G129" s="22"/>
      <c r="H129" s="22" t="inlineStr">
        <is>
          <t>Indicates whether the object is intended to carry loads (TRUE) or not (FALSE).</t>
        </is>
      </c>
      <c r="I129" s="22"/>
      <c r="J129" s="22" t="inlineStr">
        <is>
          <t>Pset_ChimneyCommon.LoadBearing</t>
        </is>
      </c>
      <c r="K129" s="22" t="inlineStr">
        <is>
          <t>Bærende</t>
        </is>
      </c>
      <c r="L129" s="22" t="inlineStr">
        <is>
          <t>Angir om objektet er bærende (TRUE (SANN)) eller ikke (FALSE (USANN)).</t>
        </is>
      </c>
      <c r="M129" s="24" t="inlineStr">
        <is>
          <t>✓</t>
        </is>
      </c>
      <c r="N129" s="24" t="inlineStr">
        <is>
          <t>✓</t>
        </is>
      </c>
      <c r="O129" s="24" t="inlineStr">
        <is>
          <t>✓</t>
        </is>
      </c>
      <c r="P129" s="24" t="inlineStr">
        <is>
          <t>✓</t>
        </is>
      </c>
    </row>
    <row r="130">
      <c r="A130" s="17"/>
      <c r="B130" s="17" t="inlineStr">
        <is>
          <t>NONS_Reference</t>
        </is>
      </c>
      <c r="C130" s="17"/>
      <c r="D130" s="18"/>
      <c r="E130" s="18" t="inlineStr">
        <is>
          <t>NONS10101</t>
        </is>
      </c>
      <c r="F130" s="18" t="inlineStr">
        <is>
          <t>Gruppe</t>
        </is>
      </c>
      <c r="G130" s="18"/>
      <c r="H130" s="18" t="inlineStr">
        <is>
          <t>Egenskapssett for alle TFM-relaterte egenskaper</t>
        </is>
      </c>
      <c r="I130" s="18"/>
      <c r="J130" s="18" t="inlineStr">
        <is>
          <t>NONS_Reference</t>
        </is>
      </c>
      <c r="K130" s="18" t="inlineStr">
        <is>
          <t>NONS Referanse</t>
        </is>
      </c>
      <c r="L130" s="18" t="inlineStr">
        <is>
          <t>Brukerdefinert egenskapssett for egenskaper relatert til klassifisering av lokasjon, system og komponent (forekomst og type). Standardvalgt klassifisering er "Tverrfaglig merkesystem", versjon NS-TFM.</t>
        </is>
      </c>
      <c r="M130" s="20" t="inlineStr">
        <is>
          <t>-</t>
        </is>
      </c>
      <c r="N130" s="20" t="inlineStr">
        <is>
          <t>-</t>
        </is>
      </c>
      <c r="O130" s="20" t="inlineStr">
        <is>
          <t>-</t>
        </is>
      </c>
      <c r="P130" s="20" t="inlineStr">
        <is>
          <t>(✓)</t>
        </is>
      </c>
    </row>
    <row r="131">
      <c r="A131" s="21"/>
      <c r="B131" s="21"/>
      <c r="C131" s="21" t="inlineStr">
        <is>
          <t>RefString</t>
        </is>
      </c>
      <c r="D131" s="22"/>
      <c r="E131" s="22" t="inlineStr">
        <is>
          <t>NONS10102</t>
        </is>
      </c>
      <c r="F131" s="22" t="inlineStr">
        <is>
          <t>Egenskap</t>
        </is>
      </c>
      <c r="G131" s="22"/>
      <c r="H131" s="22" t="inlineStr">
        <is>
          <t>Sammensatt TFM-ID (kodestreng) i byggeierens foretrukne format. Det skal avtales om denne kreves, og hvilket format den skal ha. I IFC bør dette ligge i IfcXxxxxx.Tag eller i egenskapen «Reference» i Pset  IfcXxxxxxCommon.</t>
        </is>
      </c>
      <c r="I131" s="22"/>
      <c r="J131" s="22" t="inlineStr">
        <is>
          <t>NONS_Reference.RefString</t>
        </is>
      </c>
      <c r="K131" s="22"/>
      <c r="L131" s="22"/>
      <c r="M131" s="24" t="inlineStr">
        <is>
          <t>-</t>
        </is>
      </c>
      <c r="N131" s="24" t="inlineStr">
        <is>
          <t>-</t>
        </is>
      </c>
      <c r="O131" s="24" t="inlineStr">
        <is>
          <t>-</t>
        </is>
      </c>
      <c r="P131" s="24" t="inlineStr">
        <is>
          <t>✓</t>
        </is>
      </c>
    </row>
    <row r="132">
      <c r="A132" s="21"/>
      <c r="B132" s="21"/>
      <c r="C132" s="21" t="inlineStr">
        <is>
          <t>RefPriSysClass</t>
        </is>
      </c>
      <c r="D132" s="22"/>
      <c r="E132" s="22" t="inlineStr">
        <is>
          <t>NONS10106</t>
        </is>
      </c>
      <c r="F132" s="22" t="inlineStr">
        <is>
          <t>Egenskap</t>
        </is>
      </c>
      <c r="G132" s="22"/>
      <c r="H13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32" s="22"/>
      <c r="J132" s="22" t="inlineStr">
        <is>
          <t>NONS_Reference.RefPriSysClass</t>
        </is>
      </c>
      <c r="K132" s="22" t="inlineStr">
        <is>
          <t>System klassekode (Ref Pri Sys Class)</t>
        </is>
      </c>
      <c r="L132" s="22" t="inlineStr">
        <is>
          <t>Systemklassekode. iht. systemklassifisering. De tre første sifrene i den aggregerte systemkoden.</t>
        </is>
      </c>
      <c r="M132" s="24" t="inlineStr">
        <is>
          <t>-</t>
        </is>
      </c>
      <c r="N132" s="24" t="inlineStr">
        <is>
          <t>-</t>
        </is>
      </c>
      <c r="O132" s="24" t="inlineStr">
        <is>
          <t>-</t>
        </is>
      </c>
      <c r="P132" s="24" t="inlineStr">
        <is>
          <t>✓</t>
        </is>
      </c>
    </row>
    <row r="133">
      <c r="A133" s="13" t="inlineStr">
        <is>
          <t>Stair Flight</t>
        </is>
      </c>
      <c r="B133" s="13"/>
      <c r="C133" s="13"/>
      <c r="D133" s="14"/>
      <c r="E133" s="14" t="inlineStr">
        <is>
          <t>280</t>
        </is>
      </c>
      <c r="F133" s="14" t="inlineStr">
        <is>
          <t>Objekt</t>
        </is>
      </c>
      <c r="G133" s="14"/>
      <c r="H133" s="14" t="inlineStr">
        <is>
          <t>A stair flight is an assembly of building components in a single "run" of stair steps (not interrupted by a landing). The stair steps and any stringers are included in the stair flight. A winder is also regarded a part of a stair flight.</t>
        </is>
      </c>
      <c r="I133" s="14"/>
      <c r="J133" s="14" t="inlineStr">
        <is>
          <t>IfcStairFlight</t>
        </is>
      </c>
      <c r="K133" s="14" t="inlineStr">
        <is>
          <t>Trappeløp</t>
        </is>
      </c>
      <c r="L133" s="14" t="inlineStr">
        <is>
          <t>En sammensetting av bygningskomponenter som gir et enkelt (løp) med trappetrinn (ikke avbrutt av repos). Trappesteg og vanger er inkludert i et trappeløp. Vindeltrapp er også ansett som en del av et trappeløp.</t>
        </is>
      </c>
      <c r="M133" s="16" t="inlineStr">
        <is>
          <t>(✓)</t>
        </is>
      </c>
      <c r="N133" s="16" t="inlineStr">
        <is>
          <t>(✓)</t>
        </is>
      </c>
      <c r="O133" s="16" t="inlineStr">
        <is>
          <t>(✓)</t>
        </is>
      </c>
      <c r="P133" s="16" t="inlineStr">
        <is>
          <t>(✓)</t>
        </is>
      </c>
    </row>
    <row r="134">
      <c r="A134" s="21"/>
      <c r="B134" s="21" t="inlineStr">
        <is>
          <t>Name</t>
        </is>
      </c>
      <c r="C134" s="21"/>
      <c r="D134" s="22"/>
      <c r="E134" s="22" t="inlineStr">
        <is>
          <t>0001-003</t>
        </is>
      </c>
      <c r="F134" s="22" t="inlineStr">
        <is>
          <t>Egenskap</t>
        </is>
      </c>
      <c r="G134" s="22"/>
      <c r="H13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34" s="22"/>
      <c r="J134" s="22" t="inlineStr">
        <is>
          <t>IfcRoot.Name</t>
        </is>
      </c>
      <c r="K134" s="22" t="inlineStr">
        <is>
          <t>Navn</t>
        </is>
      </c>
      <c r="L13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4" s="24" t="inlineStr">
        <is>
          <t>✓</t>
        </is>
      </c>
      <c r="N134" s="24" t="inlineStr">
        <is>
          <t>✓</t>
        </is>
      </c>
      <c r="O134" s="24" t="inlineStr">
        <is>
          <t>✓</t>
        </is>
      </c>
      <c r="P134" s="24" t="inlineStr">
        <is>
          <t>✓</t>
        </is>
      </c>
    </row>
    <row r="135">
      <c r="A135" s="17"/>
      <c r="B135" s="17" t="inlineStr">
        <is>
          <t>NONS_Reference</t>
        </is>
      </c>
      <c r="C135" s="17"/>
      <c r="D135" s="18"/>
      <c r="E135" s="18" t="inlineStr">
        <is>
          <t>NONS10101</t>
        </is>
      </c>
      <c r="F135" s="18" t="inlineStr">
        <is>
          <t>Gruppe</t>
        </is>
      </c>
      <c r="G135" s="18"/>
      <c r="H135" s="18" t="inlineStr">
        <is>
          <t>Egenskapssett for alle TFM-relaterte egenskaper</t>
        </is>
      </c>
      <c r="I135" s="18"/>
      <c r="J135" s="18" t="inlineStr">
        <is>
          <t>NONS_Reference</t>
        </is>
      </c>
      <c r="K135" s="18" t="inlineStr">
        <is>
          <t>NONS Referanse</t>
        </is>
      </c>
      <c r="L135" s="18" t="inlineStr">
        <is>
          <t>Brukerdefinert egenskapssett for egenskaper relatert til klassifisering av lokasjon, system og komponent (forekomst og type). Standardvalgt klassifisering er "Tverrfaglig merkesystem", versjon NS-TFM.</t>
        </is>
      </c>
      <c r="M135" s="20" t="inlineStr">
        <is>
          <t>-</t>
        </is>
      </c>
      <c r="N135" s="20" t="inlineStr">
        <is>
          <t>-</t>
        </is>
      </c>
      <c r="O135" s="20" t="inlineStr">
        <is>
          <t>-</t>
        </is>
      </c>
      <c r="P135" s="20" t="inlineStr">
        <is>
          <t>(✓)</t>
        </is>
      </c>
    </row>
    <row r="136">
      <c r="A136" s="21"/>
      <c r="B136" s="21"/>
      <c r="C136" s="21" t="inlineStr">
        <is>
          <t>RefString</t>
        </is>
      </c>
      <c r="D136" s="22"/>
      <c r="E136" s="22" t="inlineStr">
        <is>
          <t>NONS10102</t>
        </is>
      </c>
      <c r="F136" s="22" t="inlineStr">
        <is>
          <t>Egenskap</t>
        </is>
      </c>
      <c r="G136" s="22"/>
      <c r="H136" s="22" t="inlineStr">
        <is>
          <t>Sammensatt TFM-ID (kodestreng) i byggeierens foretrukne format. Det skal avtales om denne kreves, og hvilket format den skal ha. I IFC bør dette ligge i IfcXxxxxx.Tag eller i egenskapen «Reference» i Pset  IfcXxxxxxCommon.</t>
        </is>
      </c>
      <c r="I136" s="22"/>
      <c r="J136" s="22" t="inlineStr">
        <is>
          <t>NONS_Reference.RefString</t>
        </is>
      </c>
      <c r="K136" s="22"/>
      <c r="L136" s="22"/>
      <c r="M136" s="24" t="inlineStr">
        <is>
          <t>-</t>
        </is>
      </c>
      <c r="N136" s="24" t="inlineStr">
        <is>
          <t>-</t>
        </is>
      </c>
      <c r="O136" s="24" t="inlineStr">
        <is>
          <t>-</t>
        </is>
      </c>
      <c r="P136" s="24" t="inlineStr">
        <is>
          <t>✓</t>
        </is>
      </c>
    </row>
    <row r="137">
      <c r="A137" s="21"/>
      <c r="B137" s="21"/>
      <c r="C137" s="21" t="inlineStr">
        <is>
          <t>RefPriSysClass</t>
        </is>
      </c>
      <c r="D137" s="22"/>
      <c r="E137" s="22" t="inlineStr">
        <is>
          <t>NONS10106</t>
        </is>
      </c>
      <c r="F137" s="22" t="inlineStr">
        <is>
          <t>Egenskap</t>
        </is>
      </c>
      <c r="G137" s="22"/>
      <c r="H13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37" s="22"/>
      <c r="J137" s="22" t="inlineStr">
        <is>
          <t>NONS_Reference.RefPriSysClass</t>
        </is>
      </c>
      <c r="K137" s="22" t="inlineStr">
        <is>
          <t>System klassekode (Ref Pri Sys Class)</t>
        </is>
      </c>
      <c r="L137" s="22" t="inlineStr">
        <is>
          <t>Systemklassekode. iht. systemklassifisering. De tre første sifrene i den aggregerte systemkoden.</t>
        </is>
      </c>
      <c r="M137" s="24" t="inlineStr">
        <is>
          <t>-</t>
        </is>
      </c>
      <c r="N137" s="24" t="inlineStr">
        <is>
          <t>-</t>
        </is>
      </c>
      <c r="O137" s="24" t="inlineStr">
        <is>
          <t>-</t>
        </is>
      </c>
      <c r="P137" s="24" t="inlineStr">
        <is>
          <t>✓</t>
        </is>
      </c>
    </row>
    <row r="138">
      <c r="A138" s="13" t="inlineStr">
        <is>
          <t>Stair</t>
        </is>
      </c>
      <c r="B138" s="13"/>
      <c r="C138" s="13"/>
      <c r="D138" s="14"/>
      <c r="E138" s="14" t="inlineStr">
        <is>
          <t>280 722-_KF</t>
        </is>
      </c>
      <c r="F138" s="14" t="inlineStr">
        <is>
          <t>Objekt</t>
        </is>
      </c>
      <c r="G138" s="14"/>
      <c r="H138" s="14" t="inlineStr">
        <is>
          <t>A stair is a vertical passageway allowing occupants to walk (step) from one floor level to another floor level at a different elevation. It may include a landing as an intermediate floor slab.</t>
        </is>
      </c>
      <c r="I138" s="14"/>
      <c r="J138" s="14" t="inlineStr">
        <is>
          <t>IfcStair</t>
        </is>
      </c>
      <c r="K138" s="14" t="inlineStr">
        <is>
          <t>Trapp</t>
        </is>
      </c>
      <c r="L138" s="14" t="inlineStr">
        <is>
          <t>En trapp er en vertikal passasje som lar beboerne gå (trinn) fra ett etasjenivå til et annet. Det kan inkludere et repos.</t>
        </is>
      </c>
      <c r="M138" s="16" t="inlineStr">
        <is>
          <t>(✓)</t>
        </is>
      </c>
      <c r="N138" s="16" t="inlineStr">
        <is>
          <t>(✓)</t>
        </is>
      </c>
      <c r="O138" s="16" t="inlineStr">
        <is>
          <t>(✓)</t>
        </is>
      </c>
      <c r="P138" s="16" t="inlineStr">
        <is>
          <t>(✓)</t>
        </is>
      </c>
    </row>
    <row r="139">
      <c r="A139" s="21"/>
      <c r="B139" s="21" t="inlineStr">
        <is>
          <t>Name</t>
        </is>
      </c>
      <c r="C139" s="21"/>
      <c r="D139" s="22"/>
      <c r="E139" s="22" t="inlineStr">
        <is>
          <t>0001-003</t>
        </is>
      </c>
      <c r="F139" s="22" t="inlineStr">
        <is>
          <t>Egenskap</t>
        </is>
      </c>
      <c r="G139" s="22"/>
      <c r="H13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39" s="22"/>
      <c r="J139" s="22" t="inlineStr">
        <is>
          <t>IfcRoot.Name</t>
        </is>
      </c>
      <c r="K139" s="22" t="inlineStr">
        <is>
          <t>Navn</t>
        </is>
      </c>
      <c r="L13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9" s="24" t="inlineStr">
        <is>
          <t>✓</t>
        </is>
      </c>
      <c r="N139" s="24" t="inlineStr">
        <is>
          <t>✓</t>
        </is>
      </c>
      <c r="O139" s="24" t="inlineStr">
        <is>
          <t>✓</t>
        </is>
      </c>
      <c r="P139" s="24" t="inlineStr">
        <is>
          <t>✓</t>
        </is>
      </c>
    </row>
    <row r="140">
      <c r="A140" s="17"/>
      <c r="B140" s="17" t="inlineStr">
        <is>
          <t>Pset_StairCommon</t>
        </is>
      </c>
      <c r="C140" s="17"/>
      <c r="D140" s="18"/>
      <c r="E140" s="18" t="inlineStr">
        <is>
          <t>cab31500d20c11e1800000215ad4efdf</t>
        </is>
      </c>
      <c r="F140" s="18" t="inlineStr">
        <is>
          <t>Gruppe</t>
        </is>
      </c>
      <c r="G140" s="18"/>
      <c r="H140" s="18" t="inlineStr">
        <is>
          <t>Properties common to the definition of all occurrences of IfcStair.</t>
        </is>
      </c>
      <c r="I140" s="18"/>
      <c r="J140" s="18" t="inlineStr">
        <is>
          <t>[TILORDNINGSFEIL]</t>
        </is>
      </c>
      <c r="K140" s="18" t="inlineStr">
        <is>
          <t>Pset Trapp felles</t>
        </is>
      </c>
      <c r="L140" s="18" t="inlineStr">
        <is>
          <t>Felles egenskaper for definisjonen av alle forekomster av IfcStair (IfcTrapp).</t>
        </is>
      </c>
      <c r="M140" s="20" t="inlineStr">
        <is>
          <t>(✓)</t>
        </is>
      </c>
      <c r="N140" s="20" t="inlineStr">
        <is>
          <t>(✓)</t>
        </is>
      </c>
      <c r="O140" s="20" t="inlineStr">
        <is>
          <t>(✓)</t>
        </is>
      </c>
      <c r="P140" s="20" t="inlineStr">
        <is>
          <t>(✓)</t>
        </is>
      </c>
    </row>
    <row r="141">
      <c r="A141" s="21"/>
      <c r="B141" s="21"/>
      <c r="C141" s="21" t="inlineStr">
        <is>
          <t>LoadBearing</t>
        </is>
      </c>
      <c r="D141" s="22"/>
      <c r="E141" s="22" t="inlineStr">
        <is>
          <t>8fc535f66e7a4d6899fd3b4218b31836</t>
        </is>
      </c>
      <c r="F141" s="22" t="inlineStr">
        <is>
          <t>Egenskap</t>
        </is>
      </c>
      <c r="G141" s="22"/>
      <c r="H141" s="22"/>
      <c r="I141" s="22"/>
      <c r="J141" s="22" t="inlineStr">
        <is>
          <t>Pset_StairCommon.LoadBearing</t>
        </is>
      </c>
      <c r="K141" s="22" t="inlineStr">
        <is>
          <t>Bærende</t>
        </is>
      </c>
      <c r="L141" s="22" t="inlineStr">
        <is>
          <t>Angir om objektet er bærende (TRUE (SANN)) eller ikke (FALSE (USANN)).</t>
        </is>
      </c>
      <c r="M141" s="24" t="inlineStr">
        <is>
          <t>✓</t>
        </is>
      </c>
      <c r="N141" s="24" t="inlineStr">
        <is>
          <t>✓</t>
        </is>
      </c>
      <c r="O141" s="24" t="inlineStr">
        <is>
          <t>✓</t>
        </is>
      </c>
      <c r="P141" s="24" t="inlineStr">
        <is>
          <t>✓</t>
        </is>
      </c>
    </row>
    <row r="142">
      <c r="A142" s="17"/>
      <c r="B142" s="17" t="inlineStr">
        <is>
          <t>NONS_Reference</t>
        </is>
      </c>
      <c r="C142" s="17"/>
      <c r="D142" s="18"/>
      <c r="E142" s="18" t="inlineStr">
        <is>
          <t>NONS10101</t>
        </is>
      </c>
      <c r="F142" s="18" t="inlineStr">
        <is>
          <t>Gruppe</t>
        </is>
      </c>
      <c r="G142" s="18"/>
      <c r="H142" s="18" t="inlineStr">
        <is>
          <t>Egenskapssett for alle TFM-relaterte egenskaper</t>
        </is>
      </c>
      <c r="I142" s="18"/>
      <c r="J142" s="18" t="inlineStr">
        <is>
          <t>NONS_Reference</t>
        </is>
      </c>
      <c r="K142" s="18" t="inlineStr">
        <is>
          <t>NONS Referanse</t>
        </is>
      </c>
      <c r="L142" s="18" t="inlineStr">
        <is>
          <t>Brukerdefinert egenskapssett for egenskaper relatert til klassifisering av lokasjon, system og komponent (forekomst og type). Standardvalgt klassifisering er "Tverrfaglig merkesystem", versjon NS-TFM.</t>
        </is>
      </c>
      <c r="M142" s="20" t="inlineStr">
        <is>
          <t>-</t>
        </is>
      </c>
      <c r="N142" s="20" t="inlineStr">
        <is>
          <t>-</t>
        </is>
      </c>
      <c r="O142" s="20" t="inlineStr">
        <is>
          <t>-</t>
        </is>
      </c>
      <c r="P142" s="20" t="inlineStr">
        <is>
          <t>(✓)</t>
        </is>
      </c>
    </row>
    <row r="143">
      <c r="A143" s="21"/>
      <c r="B143" s="21"/>
      <c r="C143" s="21" t="inlineStr">
        <is>
          <t>RefString</t>
        </is>
      </c>
      <c r="D143" s="22"/>
      <c r="E143" s="22" t="inlineStr">
        <is>
          <t>NONS10102</t>
        </is>
      </c>
      <c r="F143" s="22" t="inlineStr">
        <is>
          <t>Egenskap</t>
        </is>
      </c>
      <c r="G143" s="22"/>
      <c r="H143" s="22" t="inlineStr">
        <is>
          <t>Sammensatt TFM-ID (kodestreng) i byggeierens foretrukne format. Det skal avtales om denne kreves, og hvilket format den skal ha. I IFC bør dette ligge i IfcXxxxxx.Tag eller i egenskapen «Reference» i Pset  IfcXxxxxxCommon.</t>
        </is>
      </c>
      <c r="I143" s="22"/>
      <c r="J143" s="22" t="inlineStr">
        <is>
          <t>NONS_Reference.RefString</t>
        </is>
      </c>
      <c r="K143" s="22"/>
      <c r="L143" s="22"/>
      <c r="M143" s="24" t="inlineStr">
        <is>
          <t>-</t>
        </is>
      </c>
      <c r="N143" s="24" t="inlineStr">
        <is>
          <t>-</t>
        </is>
      </c>
      <c r="O143" s="24" t="inlineStr">
        <is>
          <t>-</t>
        </is>
      </c>
      <c r="P143" s="24" t="inlineStr">
        <is>
          <t>✓</t>
        </is>
      </c>
    </row>
    <row r="144">
      <c r="A144" s="21"/>
      <c r="B144" s="21"/>
      <c r="C144" s="21" t="inlineStr">
        <is>
          <t>RefPriSysClass</t>
        </is>
      </c>
      <c r="D144" s="22"/>
      <c r="E144" s="22" t="inlineStr">
        <is>
          <t>NONS10106</t>
        </is>
      </c>
      <c r="F144" s="22" t="inlineStr">
        <is>
          <t>Egenskap</t>
        </is>
      </c>
      <c r="G144" s="22"/>
      <c r="H14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44" s="22"/>
      <c r="J144" s="22" t="inlineStr">
        <is>
          <t>NONS_Reference.RefPriSysClass</t>
        </is>
      </c>
      <c r="K144" s="22" t="inlineStr">
        <is>
          <t>System klassekode (Ref Pri Sys Class)</t>
        </is>
      </c>
      <c r="L144" s="22" t="inlineStr">
        <is>
          <t>Systemklassekode. iht. systemklassifisering. De tre første sifrene i den aggregerte systemkoden.</t>
        </is>
      </c>
      <c r="M144" s="24" t="inlineStr">
        <is>
          <t>-</t>
        </is>
      </c>
      <c r="N144" s="24" t="inlineStr">
        <is>
          <t>-</t>
        </is>
      </c>
      <c r="O144" s="24" t="inlineStr">
        <is>
          <t>-</t>
        </is>
      </c>
      <c r="P144" s="24" t="inlineStr">
        <is>
          <t>✓</t>
        </is>
      </c>
    </row>
    <row r="145">
      <c r="A145" s="13" t="inlineStr">
        <is>
          <t>Covering</t>
        </is>
      </c>
      <c r="B145" s="13"/>
      <c r="C145" s="13"/>
      <c r="D145" s="14"/>
      <c r="E145" s="14" t="inlineStr">
        <is>
          <t>290</t>
        </is>
      </c>
      <c r="F145" s="14" t="inlineStr">
        <is>
          <t>Objekt</t>
        </is>
      </c>
      <c r="G145" s="14"/>
      <c r="H145" s="14" t="inlineStr">
        <is>
          <t>A covering is an element which covers some part of another element and is fully dependent on that other element. The IfcCovering defines the occurrence of a covering type, that (if given) is expressed by the IfcCoveringType.</t>
        </is>
      </c>
      <c r="I145" s="14"/>
      <c r="J145" s="14" t="inlineStr">
        <is>
          <t>IfcCovering</t>
        </is>
      </c>
      <c r="K145" s="14" t="inlineStr">
        <is>
          <t>Tildekning</t>
        </is>
      </c>
      <c r="L145" s="14" t="inlineStr">
        <is>
          <t>Et element som dekker en del av et annet element og som er avhengig av hverandre. IfcCovering (IfcTildekning) definerer forekomsten av type tildekning gitt i IfcCoveringType (IfcTildekningType).</t>
        </is>
      </c>
      <c r="M145" s="16" t="inlineStr">
        <is>
          <t>(✓)</t>
        </is>
      </c>
      <c r="N145" s="16" t="inlineStr">
        <is>
          <t>(✓)</t>
        </is>
      </c>
      <c r="O145" s="16" t="inlineStr">
        <is>
          <t>(✓)</t>
        </is>
      </c>
      <c r="P145" s="16" t="inlineStr">
        <is>
          <t>(✓)</t>
        </is>
      </c>
    </row>
    <row r="146">
      <c r="A146" s="21"/>
      <c r="B146" s="21" t="inlineStr">
        <is>
          <t>Name</t>
        </is>
      </c>
      <c r="C146" s="21"/>
      <c r="D146" s="22"/>
      <c r="E146" s="22" t="inlineStr">
        <is>
          <t>0001-003</t>
        </is>
      </c>
      <c r="F146" s="22" t="inlineStr">
        <is>
          <t>Egenskap</t>
        </is>
      </c>
      <c r="G146" s="22"/>
      <c r="H14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46" s="22"/>
      <c r="J146" s="22" t="inlineStr">
        <is>
          <t>IfcRoot.Name</t>
        </is>
      </c>
      <c r="K146" s="22" t="inlineStr">
        <is>
          <t>Navn</t>
        </is>
      </c>
      <c r="L14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46" s="24" t="inlineStr">
        <is>
          <t>✓</t>
        </is>
      </c>
      <c r="N146" s="24" t="inlineStr">
        <is>
          <t>✓</t>
        </is>
      </c>
      <c r="O146" s="24" t="inlineStr">
        <is>
          <t>✓</t>
        </is>
      </c>
      <c r="P146" s="24" t="inlineStr">
        <is>
          <t>✓</t>
        </is>
      </c>
    </row>
    <row r="147">
      <c r="A147" s="17"/>
      <c r="B147" s="17" t="inlineStr">
        <is>
          <t>NONS_Reference</t>
        </is>
      </c>
      <c r="C147" s="17"/>
      <c r="D147" s="18"/>
      <c r="E147" s="18" t="inlineStr">
        <is>
          <t>NONS10101</t>
        </is>
      </c>
      <c r="F147" s="18" t="inlineStr">
        <is>
          <t>Gruppe</t>
        </is>
      </c>
      <c r="G147" s="18"/>
      <c r="H147" s="18" t="inlineStr">
        <is>
          <t>Egenskapssett for alle TFM-relaterte egenskaper</t>
        </is>
      </c>
      <c r="I147" s="18"/>
      <c r="J147" s="18" t="inlineStr">
        <is>
          <t>NONS_Reference</t>
        </is>
      </c>
      <c r="K147" s="18" t="inlineStr">
        <is>
          <t>NONS Referanse</t>
        </is>
      </c>
      <c r="L147" s="18" t="inlineStr">
        <is>
          <t>Brukerdefinert egenskapssett for egenskaper relatert til klassifisering av lokasjon, system og komponent (forekomst og type). Standardvalgt klassifisering er "Tverrfaglig merkesystem", versjon NS-TFM.</t>
        </is>
      </c>
      <c r="M147" s="20" t="inlineStr">
        <is>
          <t>-</t>
        </is>
      </c>
      <c r="N147" s="20" t="inlineStr">
        <is>
          <t>-</t>
        </is>
      </c>
      <c r="O147" s="20" t="inlineStr">
        <is>
          <t>-</t>
        </is>
      </c>
      <c r="P147" s="20" t="inlineStr">
        <is>
          <t>(✓)</t>
        </is>
      </c>
    </row>
    <row r="148">
      <c r="A148" s="21"/>
      <c r="B148" s="21"/>
      <c r="C148" s="21" t="inlineStr">
        <is>
          <t>RefString</t>
        </is>
      </c>
      <c r="D148" s="22"/>
      <c r="E148" s="22" t="inlineStr">
        <is>
          <t>NONS10102</t>
        </is>
      </c>
      <c r="F148" s="22" t="inlineStr">
        <is>
          <t>Egenskap</t>
        </is>
      </c>
      <c r="G148" s="22"/>
      <c r="H148" s="22" t="inlineStr">
        <is>
          <t>Sammensatt TFM-ID (kodestreng) i byggeierens foretrukne format. Det skal avtales om denne kreves, og hvilket format den skal ha. I IFC bør dette ligge i IfcXxxxxx.Tag eller i egenskapen «Reference» i Pset  IfcXxxxxxCommon.</t>
        </is>
      </c>
      <c r="I148" s="22"/>
      <c r="J148" s="22" t="inlineStr">
        <is>
          <t>NONS_Reference.RefString</t>
        </is>
      </c>
      <c r="K148" s="22"/>
      <c r="L148" s="22"/>
      <c r="M148" s="24" t="inlineStr">
        <is>
          <t>-</t>
        </is>
      </c>
      <c r="N148" s="24" t="inlineStr">
        <is>
          <t>-</t>
        </is>
      </c>
      <c r="O148" s="24" t="inlineStr">
        <is>
          <t>-</t>
        </is>
      </c>
      <c r="P148" s="24" t="inlineStr">
        <is>
          <t>✓</t>
        </is>
      </c>
    </row>
    <row r="149">
      <c r="A149" s="21"/>
      <c r="B149" s="21"/>
      <c r="C149" s="21" t="inlineStr">
        <is>
          <t>RefPriSysClass</t>
        </is>
      </c>
      <c r="D149" s="22"/>
      <c r="E149" s="22" t="inlineStr">
        <is>
          <t>NONS10106</t>
        </is>
      </c>
      <c r="F149" s="22" t="inlineStr">
        <is>
          <t>Egenskap</t>
        </is>
      </c>
      <c r="G149" s="22"/>
      <c r="H14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49" s="22"/>
      <c r="J149" s="22" t="inlineStr">
        <is>
          <t>NONS_Reference.RefPriSysClass</t>
        </is>
      </c>
      <c r="K149" s="22" t="inlineStr">
        <is>
          <t>System klassekode (Ref Pri Sys Class)</t>
        </is>
      </c>
      <c r="L149" s="22" t="inlineStr">
        <is>
          <t>Systemklassekode. iht. systemklassifisering. De tre første sifrene i den aggregerte systemkoden.</t>
        </is>
      </c>
      <c r="M149" s="24" t="inlineStr">
        <is>
          <t>-</t>
        </is>
      </c>
      <c r="N149" s="24" t="inlineStr">
        <is>
          <t>-</t>
        </is>
      </c>
      <c r="O149" s="24" t="inlineStr">
        <is>
          <t>-</t>
        </is>
      </c>
      <c r="P149" s="24" t="inlineStr">
        <is>
          <t>✓</t>
        </is>
      </c>
    </row>
    <row r="150">
      <c r="A150" s="13" t="inlineStr">
        <is>
          <t>Covering Insulation</t>
        </is>
      </c>
      <c r="B150" s="13"/>
      <c r="C150" s="13"/>
      <c r="D150" s="14"/>
      <c r="E150" s="14" t="inlineStr">
        <is>
          <t>290</t>
        </is>
      </c>
      <c r="F150" s="14" t="inlineStr">
        <is>
          <t>Objekt</t>
        </is>
      </c>
      <c r="G150" s="14"/>
      <c r="H150" s="14" t="inlineStr">
        <is>
          <t>The covering is used to insulate an element for thermal or acoustic purposes.</t>
        </is>
      </c>
      <c r="I150" s="14" t="inlineStr">
        <is>
          <t>Utgår? Er en predefined Type. Burde holde med IfcCovering[magneg@multiconsult.no;2023-02-09 13:25:22]
I minimumskrav har ikke denne objekttypen egne krav. Den vil således kun sjekkes mot gjeldende krav for IfcCovering. Vi ønsker likevel ikke å slette denne i tilfelle et prosjekt har behov for å ta ibruk egne krav til relevnate undertyper (som f.eks Insulation)[Harald Onarheim;2023-02-13 10:09:27]</t>
        </is>
      </c>
      <c r="J150" s="14" t="inlineStr">
        <is>
          <t>IfcCovering.PredefinedType.INSULATION</t>
        </is>
      </c>
      <c r="K150" s="14" t="inlineStr">
        <is>
          <t>Isolasjon</t>
        </is>
      </c>
      <c r="L150" s="14" t="inlineStr">
        <is>
          <t>Benyttes til å isolere elementer for termiske eller akustiske formål.</t>
        </is>
      </c>
      <c r="M150" s="16" t="inlineStr">
        <is>
          <t>(✓)</t>
        </is>
      </c>
      <c r="N150" s="16" t="inlineStr">
        <is>
          <t>(✓)</t>
        </is>
      </c>
      <c r="O150" s="16" t="inlineStr">
        <is>
          <t>(✓)</t>
        </is>
      </c>
      <c r="P150" s="16" t="inlineStr">
        <is>
          <t>(✓)</t>
        </is>
      </c>
    </row>
    <row r="151">
      <c r="A151" s="21"/>
      <c r="B151" s="21" t="inlineStr">
        <is>
          <t>Name</t>
        </is>
      </c>
      <c r="C151" s="21"/>
      <c r="D151" s="22"/>
      <c r="E151" s="22" t="inlineStr">
        <is>
          <t>0001-003</t>
        </is>
      </c>
      <c r="F151" s="22" t="inlineStr">
        <is>
          <t>Egenskap</t>
        </is>
      </c>
      <c r="G151" s="22"/>
      <c r="H15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51" s="22"/>
      <c r="J151" s="22" t="inlineStr">
        <is>
          <t>IfcRoot.Name</t>
        </is>
      </c>
      <c r="K151" s="22" t="inlineStr">
        <is>
          <t>Navn</t>
        </is>
      </c>
      <c r="L15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51" s="24" t="inlineStr">
        <is>
          <t>✓</t>
        </is>
      </c>
      <c r="N151" s="24" t="inlineStr">
        <is>
          <t>✓</t>
        </is>
      </c>
      <c r="O151" s="24" t="inlineStr">
        <is>
          <t>✓</t>
        </is>
      </c>
      <c r="P151" s="24" t="inlineStr">
        <is>
          <t>✓</t>
        </is>
      </c>
    </row>
    <row r="152">
      <c r="A152" s="17"/>
      <c r="B152" s="17" t="inlineStr">
        <is>
          <t>NONS_Reference</t>
        </is>
      </c>
      <c r="C152" s="17"/>
      <c r="D152" s="18"/>
      <c r="E152" s="18" t="inlineStr">
        <is>
          <t>NONS10101</t>
        </is>
      </c>
      <c r="F152" s="18" t="inlineStr">
        <is>
          <t>Gruppe</t>
        </is>
      </c>
      <c r="G152" s="18"/>
      <c r="H152" s="18" t="inlineStr">
        <is>
          <t>Egenskapssett for alle TFM-relaterte egenskaper</t>
        </is>
      </c>
      <c r="I152" s="18"/>
      <c r="J152" s="18" t="inlineStr">
        <is>
          <t>NONS_Reference</t>
        </is>
      </c>
      <c r="K152" s="18" t="inlineStr">
        <is>
          <t>NONS Referanse</t>
        </is>
      </c>
      <c r="L152" s="18" t="inlineStr">
        <is>
          <t>Brukerdefinert egenskapssett for egenskaper relatert til klassifisering av lokasjon, system og komponent (forekomst og type). Standardvalgt klassifisering er "Tverrfaglig merkesystem", versjon NS-TFM.</t>
        </is>
      </c>
      <c r="M152" s="20" t="inlineStr">
        <is>
          <t>-</t>
        </is>
      </c>
      <c r="N152" s="20" t="inlineStr">
        <is>
          <t>-</t>
        </is>
      </c>
      <c r="O152" s="20" t="inlineStr">
        <is>
          <t>-</t>
        </is>
      </c>
      <c r="P152" s="20" t="inlineStr">
        <is>
          <t>(✓)</t>
        </is>
      </c>
    </row>
    <row r="153">
      <c r="A153" s="21"/>
      <c r="B153" s="21"/>
      <c r="C153" s="21" t="inlineStr">
        <is>
          <t>RefString</t>
        </is>
      </c>
      <c r="D153" s="22"/>
      <c r="E153" s="22" t="inlineStr">
        <is>
          <t>NONS10102</t>
        </is>
      </c>
      <c r="F153" s="22" t="inlineStr">
        <is>
          <t>Egenskap</t>
        </is>
      </c>
      <c r="G153" s="22"/>
      <c r="H153" s="22" t="inlineStr">
        <is>
          <t>Sammensatt TFM-ID (kodestreng) i byggeierens foretrukne format. Det skal avtales om denne kreves, og hvilket format den skal ha. I IFC bør dette ligge i IfcXxxxxx.Tag eller i egenskapen «Reference» i Pset  IfcXxxxxxCommon.</t>
        </is>
      </c>
      <c r="I153" s="22"/>
      <c r="J153" s="22" t="inlineStr">
        <is>
          <t>NONS_Reference.RefString</t>
        </is>
      </c>
      <c r="K153" s="22"/>
      <c r="L153" s="22"/>
      <c r="M153" s="24" t="inlineStr">
        <is>
          <t>-</t>
        </is>
      </c>
      <c r="N153" s="24" t="inlineStr">
        <is>
          <t>-</t>
        </is>
      </c>
      <c r="O153" s="24" t="inlineStr">
        <is>
          <t>-</t>
        </is>
      </c>
      <c r="P153" s="24" t="inlineStr">
        <is>
          <t>✓</t>
        </is>
      </c>
    </row>
    <row r="154">
      <c r="A154" s="21"/>
      <c r="B154" s="21"/>
      <c r="C154" s="21" t="inlineStr">
        <is>
          <t>RefPriSysClass</t>
        </is>
      </c>
      <c r="D154" s="22"/>
      <c r="E154" s="22" t="inlineStr">
        <is>
          <t>NONS10106</t>
        </is>
      </c>
      <c r="F154" s="22" t="inlineStr">
        <is>
          <t>Egenskap</t>
        </is>
      </c>
      <c r="G154" s="22"/>
      <c r="H15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54" s="22"/>
      <c r="J154" s="22" t="inlineStr">
        <is>
          <t>NONS_Reference.RefPriSysClass</t>
        </is>
      </c>
      <c r="K154" s="22" t="inlineStr">
        <is>
          <t>System klassekode (Ref Pri Sys Class)</t>
        </is>
      </c>
      <c r="L154" s="22" t="inlineStr">
        <is>
          <t>Systemklassekode. iht. systemklassifisering. De tre første sifrene i den aggregerte systemkoden.</t>
        </is>
      </c>
      <c r="M154" s="24" t="inlineStr">
        <is>
          <t>-</t>
        </is>
      </c>
      <c r="N154" s="24" t="inlineStr">
        <is>
          <t>-</t>
        </is>
      </c>
      <c r="O154" s="24" t="inlineStr">
        <is>
          <t>-</t>
        </is>
      </c>
      <c r="P154" s="24" t="inlineStr">
        <is>
          <t>✓</t>
        </is>
      </c>
    </row>
    <row r="155">
      <c r="A155" s="13" t="inlineStr">
        <is>
          <t>Discrete Accessory</t>
        </is>
      </c>
      <c r="B155" s="13"/>
      <c r="C155" s="13"/>
      <c r="D155" s="14"/>
      <c r="E155" s="14" t="inlineStr">
        <is>
          <t>290</t>
        </is>
      </c>
      <c r="F155" s="14" t="inlineStr">
        <is>
          <t>Objekt</t>
        </is>
      </c>
      <c r="G155" s="14"/>
      <c r="H155" s="14" t="inlineStr">
        <is>
          <t>ANCHORPLATE: An accessory consisting of a steel plate, shear stud connectors or welded-on rebar which is embedded into the surface of a concrete element so that other elements can be welded or bolted onto it later.
BRACKET: An L-shaped or similarly shaped accessory attached in a corner between elements to hold them together or to carry a secondary element.
SHOE: A column shoe or a beam shoe (beam hanger) used to support or secure an element.</t>
        </is>
      </c>
      <c r="I155" s="14"/>
      <c r="J155" s="14" t="inlineStr">
        <is>
          <t>IfcDiscreteAccessory</t>
        </is>
      </c>
      <c r="K155" s="14" t="inlineStr">
        <is>
          <t>Enkeltstående tilbehør</t>
        </is>
      </c>
      <c r="L155" s="14" t="inlineStr">
        <is>
          <t>ANCHORPLATE (ANKERPLATE): Et tilbehør som består av en stålplate, skjæreboltforbindelser eller påsveiset armeringsjern som ligger i overflaten av et betongelement slik at andre elementer kan sveises eller boltes på. BRACKET (BRAKETT): Et L-formet eller lignende formet tilbehør festet i et hjørne mellom elementene for å holde dem sammen eller for å bære et sekundærelement. SHOE (SKO): En søylesko eller bjelkesko til å støtte eller sikre et element.</t>
        </is>
      </c>
      <c r="M155" s="16" t="inlineStr">
        <is>
          <t>(✓)</t>
        </is>
      </c>
      <c r="N155" s="16" t="inlineStr">
        <is>
          <t>(✓)</t>
        </is>
      </c>
      <c r="O155" s="16" t="inlineStr">
        <is>
          <t>(✓)</t>
        </is>
      </c>
      <c r="P155" s="16" t="inlineStr">
        <is>
          <t>(✓)</t>
        </is>
      </c>
    </row>
    <row r="156">
      <c r="A156" s="21"/>
      <c r="B156" s="21" t="inlineStr">
        <is>
          <t>Name</t>
        </is>
      </c>
      <c r="C156" s="21"/>
      <c r="D156" s="22"/>
      <c r="E156" s="22" t="inlineStr">
        <is>
          <t>0001-003</t>
        </is>
      </c>
      <c r="F156" s="22" t="inlineStr">
        <is>
          <t>Egenskap</t>
        </is>
      </c>
      <c r="G156" s="22"/>
      <c r="H15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56" s="22"/>
      <c r="J156" s="22" t="inlineStr">
        <is>
          <t>IfcRoot.Name</t>
        </is>
      </c>
      <c r="K156" s="22" t="inlineStr">
        <is>
          <t>Navn</t>
        </is>
      </c>
      <c r="L15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56" s="24" t="inlineStr">
        <is>
          <t>✓</t>
        </is>
      </c>
      <c r="N156" s="24" t="inlineStr">
        <is>
          <t>✓</t>
        </is>
      </c>
      <c r="O156" s="24" t="inlineStr">
        <is>
          <t>✓</t>
        </is>
      </c>
      <c r="P156" s="24" t="inlineStr">
        <is>
          <t>✓</t>
        </is>
      </c>
    </row>
    <row r="157">
      <c r="A157" s="17"/>
      <c r="B157" s="17" t="inlineStr">
        <is>
          <t>NONS_Reference</t>
        </is>
      </c>
      <c r="C157" s="17"/>
      <c r="D157" s="18"/>
      <c r="E157" s="18" t="inlineStr">
        <is>
          <t>NONS10101</t>
        </is>
      </c>
      <c r="F157" s="18" t="inlineStr">
        <is>
          <t>Gruppe</t>
        </is>
      </c>
      <c r="G157" s="18"/>
      <c r="H157" s="18" t="inlineStr">
        <is>
          <t>Egenskapssett for alle TFM-relaterte egenskaper</t>
        </is>
      </c>
      <c r="I157" s="18"/>
      <c r="J157" s="18" t="inlineStr">
        <is>
          <t>NONS_Reference</t>
        </is>
      </c>
      <c r="K157" s="18" t="inlineStr">
        <is>
          <t>NONS Referanse</t>
        </is>
      </c>
      <c r="L157" s="18" t="inlineStr">
        <is>
          <t>Brukerdefinert egenskapssett for egenskaper relatert til klassifisering av lokasjon, system og komponent (forekomst og type). Standardvalgt klassifisering er "Tverrfaglig merkesystem", versjon NS-TFM.</t>
        </is>
      </c>
      <c r="M157" s="20" t="inlineStr">
        <is>
          <t>-</t>
        </is>
      </c>
      <c r="N157" s="20" t="inlineStr">
        <is>
          <t>-</t>
        </is>
      </c>
      <c r="O157" s="20" t="inlineStr">
        <is>
          <t>-</t>
        </is>
      </c>
      <c r="P157" s="20" t="inlineStr">
        <is>
          <t>(✓)</t>
        </is>
      </c>
    </row>
    <row r="158">
      <c r="A158" s="21"/>
      <c r="B158" s="21"/>
      <c r="C158" s="21" t="inlineStr">
        <is>
          <t>RefString</t>
        </is>
      </c>
      <c r="D158" s="22"/>
      <c r="E158" s="22" t="inlineStr">
        <is>
          <t>NONS10102</t>
        </is>
      </c>
      <c r="F158" s="22" t="inlineStr">
        <is>
          <t>Egenskap</t>
        </is>
      </c>
      <c r="G158" s="22"/>
      <c r="H158" s="22" t="inlineStr">
        <is>
          <t>Sammensatt TFM-ID (kodestreng) i byggeierens foretrukne format. Det skal avtales om denne kreves, og hvilket format den skal ha. I IFC bør dette ligge i IfcXxxxxx.Tag eller i egenskapen «Reference» i Pset  IfcXxxxxxCommon.</t>
        </is>
      </c>
      <c r="I158" s="22"/>
      <c r="J158" s="22" t="inlineStr">
        <is>
          <t>NONS_Reference.RefString</t>
        </is>
      </c>
      <c r="K158" s="22"/>
      <c r="L158" s="22"/>
      <c r="M158" s="24" t="inlineStr">
        <is>
          <t>-</t>
        </is>
      </c>
      <c r="N158" s="24" t="inlineStr">
        <is>
          <t>-</t>
        </is>
      </c>
      <c r="O158" s="24" t="inlineStr">
        <is>
          <t>-</t>
        </is>
      </c>
      <c r="P158" s="24" t="inlineStr">
        <is>
          <t>✓</t>
        </is>
      </c>
    </row>
    <row r="159">
      <c r="A159" s="21"/>
      <c r="B159" s="21"/>
      <c r="C159" s="21" t="inlineStr">
        <is>
          <t>RefPriSysClass</t>
        </is>
      </c>
      <c r="D159" s="22"/>
      <c r="E159" s="22" t="inlineStr">
        <is>
          <t>NONS10106</t>
        </is>
      </c>
      <c r="F159" s="22" t="inlineStr">
        <is>
          <t>Egenskap</t>
        </is>
      </c>
      <c r="G159" s="22"/>
      <c r="H15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59" s="22"/>
      <c r="J159" s="22" t="inlineStr">
        <is>
          <t>NONS_Reference.RefPriSysClass</t>
        </is>
      </c>
      <c r="K159" s="22" t="inlineStr">
        <is>
          <t>System klassekode (Ref Pri Sys Class)</t>
        </is>
      </c>
      <c r="L159" s="22" t="inlineStr">
        <is>
          <t>Systemklassekode. iht. systemklassifisering. De tre første sifrene i den aggregerte systemkoden.</t>
        </is>
      </c>
      <c r="M159" s="24" t="inlineStr">
        <is>
          <t>-</t>
        </is>
      </c>
      <c r="N159" s="24" t="inlineStr">
        <is>
          <t>-</t>
        </is>
      </c>
      <c r="O159" s="24" t="inlineStr">
        <is>
          <t>-</t>
        </is>
      </c>
      <c r="P159" s="24" t="inlineStr">
        <is>
          <t>✓</t>
        </is>
      </c>
    </row>
    <row r="160">
      <c r="A160" s="13" t="inlineStr">
        <is>
          <t>Tendon</t>
        </is>
      </c>
      <c r="B160" s="13"/>
      <c r="C160" s="13"/>
      <c r="D160" s="14"/>
      <c r="E160" s="14" t="inlineStr">
        <is>
          <t>290</t>
        </is>
      </c>
      <c r="F160" s="14" t="inlineStr">
        <is>
          <t>Objekt</t>
        </is>
      </c>
      <c r="G160" s="14"/>
      <c r="H160" s="14" t="inlineStr">
        <is>
          <t>A tendon is a steel element such as a wire, cable, bar, rod, or strand used to impart prestress to concrete when the element is tensioned.</t>
        </is>
      </c>
      <c r="I160" s="14"/>
      <c r="J160" s="14" t="inlineStr">
        <is>
          <t>IfcTendon</t>
        </is>
      </c>
      <c r="K160" s="14" t="inlineStr">
        <is>
          <t>Forspenningskabel</t>
        </is>
      </c>
      <c r="L160" s="14" t="inlineStr">
        <is>
          <t>Stålelement som wire, kabel, stav, stang eller tråd brukt for å gi forspenning i betong ved å spenne elementet.</t>
        </is>
      </c>
      <c r="M160" s="16" t="inlineStr">
        <is>
          <t>(✓)</t>
        </is>
      </c>
      <c r="N160" s="16" t="inlineStr">
        <is>
          <t>(✓)</t>
        </is>
      </c>
      <c r="O160" s="16" t="inlineStr">
        <is>
          <t>(✓)</t>
        </is>
      </c>
      <c r="P160" s="16" t="inlineStr">
        <is>
          <t>(✓)</t>
        </is>
      </c>
    </row>
    <row r="161">
      <c r="A161" s="21"/>
      <c r="B161" s="21" t="inlineStr">
        <is>
          <t>Name</t>
        </is>
      </c>
      <c r="C161" s="21"/>
      <c r="D161" s="22"/>
      <c r="E161" s="22" t="inlineStr">
        <is>
          <t>0001-003</t>
        </is>
      </c>
      <c r="F161" s="22" t="inlineStr">
        <is>
          <t>Egenskap</t>
        </is>
      </c>
      <c r="G161" s="22"/>
      <c r="H16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61" s="22"/>
      <c r="J161" s="22" t="inlineStr">
        <is>
          <t>IfcRoot.Name</t>
        </is>
      </c>
      <c r="K161" s="22" t="inlineStr">
        <is>
          <t>Navn</t>
        </is>
      </c>
      <c r="L16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61" s="24" t="inlineStr">
        <is>
          <t>✓</t>
        </is>
      </c>
      <c r="N161" s="24" t="inlineStr">
        <is>
          <t>✓</t>
        </is>
      </c>
      <c r="O161" s="24" t="inlineStr">
        <is>
          <t>✓</t>
        </is>
      </c>
      <c r="P161" s="24" t="inlineStr">
        <is>
          <t>✓</t>
        </is>
      </c>
    </row>
    <row r="162">
      <c r="A162" s="17"/>
      <c r="B162" s="17" t="inlineStr">
        <is>
          <t>NONS_Reference</t>
        </is>
      </c>
      <c r="C162" s="17"/>
      <c r="D162" s="18"/>
      <c r="E162" s="18" t="inlineStr">
        <is>
          <t>NONS10101</t>
        </is>
      </c>
      <c r="F162" s="18" t="inlineStr">
        <is>
          <t>Gruppe</t>
        </is>
      </c>
      <c r="G162" s="18"/>
      <c r="H162" s="18" t="inlineStr">
        <is>
          <t>Egenskapssett for alle TFM-relaterte egenskaper</t>
        </is>
      </c>
      <c r="I162" s="18"/>
      <c r="J162" s="18" t="inlineStr">
        <is>
          <t>NONS_Reference</t>
        </is>
      </c>
      <c r="K162" s="18" t="inlineStr">
        <is>
          <t>NONS Referanse</t>
        </is>
      </c>
      <c r="L162" s="18" t="inlineStr">
        <is>
          <t>Brukerdefinert egenskapssett for egenskaper relatert til klassifisering av lokasjon, system og komponent (forekomst og type). Standardvalgt klassifisering er "Tverrfaglig merkesystem", versjon NS-TFM.</t>
        </is>
      </c>
      <c r="M162" s="20" t="inlineStr">
        <is>
          <t>-</t>
        </is>
      </c>
      <c r="N162" s="20" t="inlineStr">
        <is>
          <t>-</t>
        </is>
      </c>
      <c r="O162" s="20" t="inlineStr">
        <is>
          <t>-</t>
        </is>
      </c>
      <c r="P162" s="20" t="inlineStr">
        <is>
          <t>(✓)</t>
        </is>
      </c>
    </row>
    <row r="163">
      <c r="A163" s="21"/>
      <c r="B163" s="21"/>
      <c r="C163" s="21" t="inlineStr">
        <is>
          <t>RefString</t>
        </is>
      </c>
      <c r="D163" s="22"/>
      <c r="E163" s="22" t="inlineStr">
        <is>
          <t>NONS10102</t>
        </is>
      </c>
      <c r="F163" s="22" t="inlineStr">
        <is>
          <t>Egenskap</t>
        </is>
      </c>
      <c r="G163" s="22"/>
      <c r="H163" s="22" t="inlineStr">
        <is>
          <t>Sammensatt TFM-ID (kodestreng) i byggeierens foretrukne format. Det skal avtales om denne kreves, og hvilket format den skal ha. I IFC bør dette ligge i IfcXxxxxx.Tag eller i egenskapen «Reference» i Pset  IfcXxxxxxCommon.</t>
        </is>
      </c>
      <c r="I163" s="22"/>
      <c r="J163" s="22" t="inlineStr">
        <is>
          <t>NONS_Reference.RefString</t>
        </is>
      </c>
      <c r="K163" s="22"/>
      <c r="L163" s="22"/>
      <c r="M163" s="24" t="inlineStr">
        <is>
          <t>-</t>
        </is>
      </c>
      <c r="N163" s="24" t="inlineStr">
        <is>
          <t>-</t>
        </is>
      </c>
      <c r="O163" s="24" t="inlineStr">
        <is>
          <t>-</t>
        </is>
      </c>
      <c r="P163" s="24" t="inlineStr">
        <is>
          <t>✓</t>
        </is>
      </c>
    </row>
    <row r="164">
      <c r="A164" s="21"/>
      <c r="B164" s="21"/>
      <c r="C164" s="21" t="inlineStr">
        <is>
          <t>RefPriSysClass</t>
        </is>
      </c>
      <c r="D164" s="22"/>
      <c r="E164" s="22" t="inlineStr">
        <is>
          <t>NONS10106</t>
        </is>
      </c>
      <c r="F164" s="22" t="inlineStr">
        <is>
          <t>Egenskap</t>
        </is>
      </c>
      <c r="G164" s="22"/>
      <c r="H16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64" s="22"/>
      <c r="J164" s="22" t="inlineStr">
        <is>
          <t>NONS_Reference.RefPriSysClass</t>
        </is>
      </c>
      <c r="K164" s="22" t="inlineStr">
        <is>
          <t>System klassekode (Ref Pri Sys Class)</t>
        </is>
      </c>
      <c r="L164" s="22" t="inlineStr">
        <is>
          <t>Systemklassekode. iht. systemklassifisering. De tre første sifrene i den aggregerte systemkoden.</t>
        </is>
      </c>
      <c r="M164" s="24" t="inlineStr">
        <is>
          <t>-</t>
        </is>
      </c>
      <c r="N164" s="24" t="inlineStr">
        <is>
          <t>-</t>
        </is>
      </c>
      <c r="O164" s="24" t="inlineStr">
        <is>
          <t>-</t>
        </is>
      </c>
      <c r="P164" s="24" t="inlineStr">
        <is>
          <t>✓</t>
        </is>
      </c>
    </row>
    <row r="165">
      <c r="A165" s="13" t="inlineStr">
        <is>
          <t>Tendon Anchor</t>
        </is>
      </c>
      <c r="B165" s="13"/>
      <c r="C165" s="13"/>
      <c r="D165" s="14"/>
      <c r="E165" s="14" t="inlineStr">
        <is>
          <t>290</t>
        </is>
      </c>
      <c r="F165" s="14" t="inlineStr">
        <is>
          <t>Objekt</t>
        </is>
      </c>
      <c r="G165" s="14"/>
      <c r="H165" s="14" t="inlineStr">
        <is>
          <t>A tendon anchor is the end connection for tendons in prestressed or posttensioned concrete.</t>
        </is>
      </c>
      <c r="I165" s="14"/>
      <c r="J165" s="14" t="inlineStr">
        <is>
          <t>IfcTendonAnchor</t>
        </is>
      </c>
      <c r="K165" s="14" t="inlineStr">
        <is>
          <t>Forspenningskabel anker</t>
        </is>
      </c>
      <c r="L165" s="14" t="inlineStr">
        <is>
          <t>Ankeret er i enden av forspenningskabelen (eller stang) i forspent eller etterspent betong.</t>
        </is>
      </c>
      <c r="M165" s="16" t="inlineStr">
        <is>
          <t>(✓)</t>
        </is>
      </c>
      <c r="N165" s="16" t="inlineStr">
        <is>
          <t>(✓)</t>
        </is>
      </c>
      <c r="O165" s="16" t="inlineStr">
        <is>
          <t>(✓)</t>
        </is>
      </c>
      <c r="P165" s="16" t="inlineStr">
        <is>
          <t>(✓)</t>
        </is>
      </c>
    </row>
    <row r="166">
      <c r="A166" s="21"/>
      <c r="B166" s="21" t="inlineStr">
        <is>
          <t>Name</t>
        </is>
      </c>
      <c r="C166" s="21"/>
      <c r="D166" s="22"/>
      <c r="E166" s="22" t="inlineStr">
        <is>
          <t>0001-003</t>
        </is>
      </c>
      <c r="F166" s="22" t="inlineStr">
        <is>
          <t>Egenskap</t>
        </is>
      </c>
      <c r="G166" s="22"/>
      <c r="H16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66" s="22"/>
      <c r="J166" s="22" t="inlineStr">
        <is>
          <t>IfcRoot.Name</t>
        </is>
      </c>
      <c r="K166" s="22" t="inlineStr">
        <is>
          <t>Navn</t>
        </is>
      </c>
      <c r="L16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66" s="24" t="inlineStr">
        <is>
          <t>✓</t>
        </is>
      </c>
      <c r="N166" s="24" t="inlineStr">
        <is>
          <t>✓</t>
        </is>
      </c>
      <c r="O166" s="24" t="inlineStr">
        <is>
          <t>✓</t>
        </is>
      </c>
      <c r="P166" s="24" t="inlineStr">
        <is>
          <t>✓</t>
        </is>
      </c>
    </row>
    <row r="167">
      <c r="A167" s="17"/>
      <c r="B167" s="17" t="inlineStr">
        <is>
          <t>NONS_Reference</t>
        </is>
      </c>
      <c r="C167" s="17"/>
      <c r="D167" s="18"/>
      <c r="E167" s="18" t="inlineStr">
        <is>
          <t>NONS10101</t>
        </is>
      </c>
      <c r="F167" s="18" t="inlineStr">
        <is>
          <t>Gruppe</t>
        </is>
      </c>
      <c r="G167" s="18"/>
      <c r="H167" s="18" t="inlineStr">
        <is>
          <t>Egenskapssett for alle TFM-relaterte egenskaper</t>
        </is>
      </c>
      <c r="I167" s="18"/>
      <c r="J167" s="18" t="inlineStr">
        <is>
          <t>NONS_Reference</t>
        </is>
      </c>
      <c r="K167" s="18" t="inlineStr">
        <is>
          <t>NONS Referanse</t>
        </is>
      </c>
      <c r="L167" s="18" t="inlineStr">
        <is>
          <t>Brukerdefinert egenskapssett for egenskaper relatert til klassifisering av lokasjon, system og komponent (forekomst og type). Standardvalgt klassifisering er "Tverrfaglig merkesystem", versjon NS-TFM.</t>
        </is>
      </c>
      <c r="M167" s="20" t="inlineStr">
        <is>
          <t>-</t>
        </is>
      </c>
      <c r="N167" s="20" t="inlineStr">
        <is>
          <t>-</t>
        </is>
      </c>
      <c r="O167" s="20" t="inlineStr">
        <is>
          <t>-</t>
        </is>
      </c>
      <c r="P167" s="20" t="inlineStr">
        <is>
          <t>(✓)</t>
        </is>
      </c>
    </row>
    <row r="168">
      <c r="A168" s="21"/>
      <c r="B168" s="21"/>
      <c r="C168" s="21" t="inlineStr">
        <is>
          <t>RefString</t>
        </is>
      </c>
      <c r="D168" s="22"/>
      <c r="E168" s="22" t="inlineStr">
        <is>
          <t>NONS10102</t>
        </is>
      </c>
      <c r="F168" s="22" t="inlineStr">
        <is>
          <t>Egenskap</t>
        </is>
      </c>
      <c r="G168" s="22"/>
      <c r="H168" s="22" t="inlineStr">
        <is>
          <t>Sammensatt TFM-ID (kodestreng) i byggeierens foretrukne format. Det skal avtales om denne kreves, og hvilket format den skal ha. I IFC bør dette ligge i IfcXxxxxx.Tag eller i egenskapen «Reference» i Pset  IfcXxxxxxCommon.</t>
        </is>
      </c>
      <c r="I168" s="22"/>
      <c r="J168" s="22" t="inlineStr">
        <is>
          <t>NONS_Reference.RefString</t>
        </is>
      </c>
      <c r="K168" s="22"/>
      <c r="L168" s="22"/>
      <c r="M168" s="24" t="inlineStr">
        <is>
          <t>-</t>
        </is>
      </c>
      <c r="N168" s="24" t="inlineStr">
        <is>
          <t>-</t>
        </is>
      </c>
      <c r="O168" s="24" t="inlineStr">
        <is>
          <t>-</t>
        </is>
      </c>
      <c r="P168" s="24" t="inlineStr">
        <is>
          <t>✓</t>
        </is>
      </c>
    </row>
    <row r="169">
      <c r="A169" s="21"/>
      <c r="B169" s="21"/>
      <c r="C169" s="21" t="inlineStr">
        <is>
          <t>RefPriSysClass</t>
        </is>
      </c>
      <c r="D169" s="22"/>
      <c r="E169" s="22" t="inlineStr">
        <is>
          <t>NONS10106</t>
        </is>
      </c>
      <c r="F169" s="22" t="inlineStr">
        <is>
          <t>Egenskap</t>
        </is>
      </c>
      <c r="G169" s="22"/>
      <c r="H16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69" s="22"/>
      <c r="J169" s="22" t="inlineStr">
        <is>
          <t>NONS_Reference.RefPriSysClass</t>
        </is>
      </c>
      <c r="K169" s="22" t="inlineStr">
        <is>
          <t>System klassekode (Ref Pri Sys Class)</t>
        </is>
      </c>
      <c r="L169" s="22" t="inlineStr">
        <is>
          <t>Systemklassekode. iht. systemklassifisering. De tre første sifrene i den aggregerte systemkoden.</t>
        </is>
      </c>
      <c r="M169" s="24" t="inlineStr">
        <is>
          <t>-</t>
        </is>
      </c>
      <c r="N169" s="24" t="inlineStr">
        <is>
          <t>-</t>
        </is>
      </c>
      <c r="O169" s="24" t="inlineStr">
        <is>
          <t>-</t>
        </is>
      </c>
      <c r="P169" s="24" t="inlineStr">
        <is>
          <t>✓</t>
        </is>
      </c>
    </row>
  </sheetData>
  <sheetCalcPr fullCalcOnLoad="1"/>
  <autoFilter ref="A2:P169"/>
  <mergeCells count="304">
    <mergeCell ref="A1:P1"/>
    <mergeCell ref="A3:D3"/>
    <mergeCell ref="A4:A4"/>
    <mergeCell ref="B4:D4"/>
    <mergeCell ref="A5:A5"/>
    <mergeCell ref="B5:D5"/>
    <mergeCell ref="A6:D6"/>
    <mergeCell ref="A7:A7"/>
    <mergeCell ref="B7:D7"/>
    <mergeCell ref="A8:A8"/>
    <mergeCell ref="B8:D8"/>
    <mergeCell ref="A9:D9"/>
    <mergeCell ref="A10:A10"/>
    <mergeCell ref="B10:D10"/>
    <mergeCell ref="A11:A11"/>
    <mergeCell ref="B11:D11"/>
    <mergeCell ref="A12:D12"/>
    <mergeCell ref="A13:A13"/>
    <mergeCell ref="B13:D13"/>
    <mergeCell ref="A14:D14"/>
    <mergeCell ref="A15:A15"/>
    <mergeCell ref="B15:D15"/>
    <mergeCell ref="A16:A16"/>
    <mergeCell ref="B16:D16"/>
    <mergeCell ref="A17:B17"/>
    <mergeCell ref="C17:D17"/>
    <mergeCell ref="A18:A18"/>
    <mergeCell ref="B18:D18"/>
    <mergeCell ref="A19:B19"/>
    <mergeCell ref="C19:D19"/>
    <mergeCell ref="A20:B20"/>
    <mergeCell ref="C20:D20"/>
    <mergeCell ref="A21:D21"/>
    <mergeCell ref="A22:A22"/>
    <mergeCell ref="B22:D22"/>
    <mergeCell ref="A23:D23"/>
    <mergeCell ref="A24:A24"/>
    <mergeCell ref="B24:D24"/>
    <mergeCell ref="A25:A25"/>
    <mergeCell ref="B25:D25"/>
    <mergeCell ref="A26:B26"/>
    <mergeCell ref="C26:D26"/>
    <mergeCell ref="A27:A27"/>
    <mergeCell ref="B27:D27"/>
    <mergeCell ref="A28:B28"/>
    <mergeCell ref="C28:D28"/>
    <mergeCell ref="A29:B29"/>
    <mergeCell ref="C29:D29"/>
    <mergeCell ref="A30:D30"/>
    <mergeCell ref="A31:A31"/>
    <mergeCell ref="B31:D31"/>
    <mergeCell ref="A32:A32"/>
    <mergeCell ref="B32:D32"/>
    <mergeCell ref="A33:B33"/>
    <mergeCell ref="C33:D33"/>
    <mergeCell ref="A34:A34"/>
    <mergeCell ref="B34:D34"/>
    <mergeCell ref="A35:B35"/>
    <mergeCell ref="C35:D35"/>
    <mergeCell ref="A36:B36"/>
    <mergeCell ref="C36:D36"/>
    <mergeCell ref="A37:D37"/>
    <mergeCell ref="A38:A38"/>
    <mergeCell ref="B38:D38"/>
    <mergeCell ref="A39:A39"/>
    <mergeCell ref="B39:D39"/>
    <mergeCell ref="A40:B40"/>
    <mergeCell ref="C40:D40"/>
    <mergeCell ref="A41:B41"/>
    <mergeCell ref="C41:D41"/>
    <mergeCell ref="A42:D42"/>
    <mergeCell ref="A43:A43"/>
    <mergeCell ref="B43:D43"/>
    <mergeCell ref="A44:A44"/>
    <mergeCell ref="B44:D44"/>
    <mergeCell ref="A45:B45"/>
    <mergeCell ref="C45:D45"/>
    <mergeCell ref="A46:A46"/>
    <mergeCell ref="B46:D46"/>
    <mergeCell ref="A47:B47"/>
    <mergeCell ref="C47:D47"/>
    <mergeCell ref="A48:B48"/>
    <mergeCell ref="C48:D48"/>
    <mergeCell ref="A49:D49"/>
    <mergeCell ref="A50:A50"/>
    <mergeCell ref="B50:D50"/>
    <mergeCell ref="A51:A51"/>
    <mergeCell ref="B51:D51"/>
    <mergeCell ref="A52:B52"/>
    <mergeCell ref="C52:D52"/>
    <mergeCell ref="A53:A53"/>
    <mergeCell ref="B53:D53"/>
    <mergeCell ref="A54:B54"/>
    <mergeCell ref="C54:D54"/>
    <mergeCell ref="A55:B55"/>
    <mergeCell ref="C55:D55"/>
    <mergeCell ref="A56:D56"/>
    <mergeCell ref="A57:A57"/>
    <mergeCell ref="B57:D57"/>
    <mergeCell ref="A58:A58"/>
    <mergeCell ref="B58:D58"/>
    <mergeCell ref="A59:B59"/>
    <mergeCell ref="C59:D59"/>
    <mergeCell ref="A60:A60"/>
    <mergeCell ref="B60:D60"/>
    <mergeCell ref="A61:B61"/>
    <mergeCell ref="C61:D61"/>
    <mergeCell ref="A62:B62"/>
    <mergeCell ref="C62:D62"/>
    <mergeCell ref="A63:D63"/>
    <mergeCell ref="A64:A64"/>
    <mergeCell ref="B64:D64"/>
    <mergeCell ref="A65:A65"/>
    <mergeCell ref="B65:D65"/>
    <mergeCell ref="A66:B66"/>
    <mergeCell ref="C66:D66"/>
    <mergeCell ref="A67:A67"/>
    <mergeCell ref="B67:D67"/>
    <mergeCell ref="A68:B68"/>
    <mergeCell ref="C68:D68"/>
    <mergeCell ref="A69:B69"/>
    <mergeCell ref="C69:D69"/>
    <mergeCell ref="A70:D70"/>
    <mergeCell ref="A71:A71"/>
    <mergeCell ref="B71:D71"/>
    <mergeCell ref="A72:A72"/>
    <mergeCell ref="B72:D72"/>
    <mergeCell ref="A73:B73"/>
    <mergeCell ref="C73:D73"/>
    <mergeCell ref="A74:A74"/>
    <mergeCell ref="B74:D74"/>
    <mergeCell ref="A75:B75"/>
    <mergeCell ref="C75:D75"/>
    <mergeCell ref="A76:B76"/>
    <mergeCell ref="C76:D76"/>
    <mergeCell ref="A77:D77"/>
    <mergeCell ref="A78:A78"/>
    <mergeCell ref="B78:D78"/>
    <mergeCell ref="A79:A79"/>
    <mergeCell ref="B79:D79"/>
    <mergeCell ref="A80:B80"/>
    <mergeCell ref="C80:D80"/>
    <mergeCell ref="A81:A81"/>
    <mergeCell ref="B81:D81"/>
    <mergeCell ref="A82:B82"/>
    <mergeCell ref="C82:D82"/>
    <mergeCell ref="A83:B83"/>
    <mergeCell ref="C83:D83"/>
    <mergeCell ref="A84:D84"/>
    <mergeCell ref="A85:A85"/>
    <mergeCell ref="B85:D85"/>
    <mergeCell ref="A86:A86"/>
    <mergeCell ref="B86:D86"/>
    <mergeCell ref="A87:B87"/>
    <mergeCell ref="C87:D87"/>
    <mergeCell ref="A88:A88"/>
    <mergeCell ref="B88:D88"/>
    <mergeCell ref="A89:B89"/>
    <mergeCell ref="C89:D89"/>
    <mergeCell ref="A90:B90"/>
    <mergeCell ref="C90:D90"/>
    <mergeCell ref="A91:D91"/>
    <mergeCell ref="A92:A92"/>
    <mergeCell ref="B92:D92"/>
    <mergeCell ref="A93:A93"/>
    <mergeCell ref="B93:D93"/>
    <mergeCell ref="A94:B94"/>
    <mergeCell ref="C94:D94"/>
    <mergeCell ref="A95:B95"/>
    <mergeCell ref="C95:D95"/>
    <mergeCell ref="A96:D96"/>
    <mergeCell ref="A97:A97"/>
    <mergeCell ref="B97:D97"/>
    <mergeCell ref="A98:A98"/>
    <mergeCell ref="B98:D98"/>
    <mergeCell ref="A99:B99"/>
    <mergeCell ref="C99:D99"/>
    <mergeCell ref="A100:B100"/>
    <mergeCell ref="C100:D100"/>
    <mergeCell ref="A101:D101"/>
    <mergeCell ref="A102:A102"/>
    <mergeCell ref="B102:D102"/>
    <mergeCell ref="A103:A103"/>
    <mergeCell ref="B103:D103"/>
    <mergeCell ref="A104:B104"/>
    <mergeCell ref="C104:D104"/>
    <mergeCell ref="A105:B105"/>
    <mergeCell ref="C105:D105"/>
    <mergeCell ref="A106:D106"/>
    <mergeCell ref="A107:A107"/>
    <mergeCell ref="B107:D107"/>
    <mergeCell ref="A108:A108"/>
    <mergeCell ref="B108:D108"/>
    <mergeCell ref="A109:B109"/>
    <mergeCell ref="C109:D109"/>
    <mergeCell ref="A110:B110"/>
    <mergeCell ref="C110:D110"/>
    <mergeCell ref="A111:D111"/>
    <mergeCell ref="A112:A112"/>
    <mergeCell ref="B112:D112"/>
    <mergeCell ref="A113:A113"/>
    <mergeCell ref="B113:D113"/>
    <mergeCell ref="A114:B114"/>
    <mergeCell ref="C114:D114"/>
    <mergeCell ref="A115:B115"/>
    <mergeCell ref="C115:D115"/>
    <mergeCell ref="A116:D116"/>
    <mergeCell ref="A117:A117"/>
    <mergeCell ref="B117:D117"/>
    <mergeCell ref="A118:A118"/>
    <mergeCell ref="B118:D118"/>
    <mergeCell ref="A119:B119"/>
    <mergeCell ref="C119:D119"/>
    <mergeCell ref="A120:B120"/>
    <mergeCell ref="C120:D120"/>
    <mergeCell ref="A121:D121"/>
    <mergeCell ref="A122:A122"/>
    <mergeCell ref="B122:D122"/>
    <mergeCell ref="A123:A123"/>
    <mergeCell ref="B123:D123"/>
    <mergeCell ref="A124:B124"/>
    <mergeCell ref="C124:D124"/>
    <mergeCell ref="A125:B125"/>
    <mergeCell ref="C125:D125"/>
    <mergeCell ref="A126:D126"/>
    <mergeCell ref="A127:A127"/>
    <mergeCell ref="B127:D127"/>
    <mergeCell ref="A128:A128"/>
    <mergeCell ref="B128:D128"/>
    <mergeCell ref="A129:B129"/>
    <mergeCell ref="C129:D129"/>
    <mergeCell ref="A130:A130"/>
    <mergeCell ref="B130:D130"/>
    <mergeCell ref="A131:B131"/>
    <mergeCell ref="C131:D131"/>
    <mergeCell ref="A132:B132"/>
    <mergeCell ref="C132:D132"/>
    <mergeCell ref="A133:D133"/>
    <mergeCell ref="A134:A134"/>
    <mergeCell ref="B134:D134"/>
    <mergeCell ref="A135:A135"/>
    <mergeCell ref="B135:D135"/>
    <mergeCell ref="A136:B136"/>
    <mergeCell ref="C136:D136"/>
    <mergeCell ref="A137:B137"/>
    <mergeCell ref="C137:D137"/>
    <mergeCell ref="A138:D138"/>
    <mergeCell ref="A139:A139"/>
    <mergeCell ref="B139:D139"/>
    <mergeCell ref="A140:A140"/>
    <mergeCell ref="B140:D140"/>
    <mergeCell ref="A141:B141"/>
    <mergeCell ref="C141:D141"/>
    <mergeCell ref="A142:A142"/>
    <mergeCell ref="B142:D142"/>
    <mergeCell ref="A143:B143"/>
    <mergeCell ref="C143:D143"/>
    <mergeCell ref="A144:B144"/>
    <mergeCell ref="C144:D144"/>
    <mergeCell ref="A145:D145"/>
    <mergeCell ref="A146:A146"/>
    <mergeCell ref="B146:D146"/>
    <mergeCell ref="A147:A147"/>
    <mergeCell ref="B147:D147"/>
    <mergeCell ref="A148:B148"/>
    <mergeCell ref="C148:D148"/>
    <mergeCell ref="A149:B149"/>
    <mergeCell ref="C149:D149"/>
    <mergeCell ref="A150:D150"/>
    <mergeCell ref="A151:A151"/>
    <mergeCell ref="B151:D151"/>
    <mergeCell ref="A152:A152"/>
    <mergeCell ref="B152:D152"/>
    <mergeCell ref="A153:B153"/>
    <mergeCell ref="C153:D153"/>
    <mergeCell ref="A154:B154"/>
    <mergeCell ref="C154:D154"/>
    <mergeCell ref="A155:D155"/>
    <mergeCell ref="A156:A156"/>
    <mergeCell ref="B156:D156"/>
    <mergeCell ref="A157:A157"/>
    <mergeCell ref="B157:D157"/>
    <mergeCell ref="A158:B158"/>
    <mergeCell ref="C158:D158"/>
    <mergeCell ref="A159:B159"/>
    <mergeCell ref="C159:D159"/>
    <mergeCell ref="A160:D160"/>
    <mergeCell ref="A161:A161"/>
    <mergeCell ref="B161:D161"/>
    <mergeCell ref="A162:A162"/>
    <mergeCell ref="B162:D162"/>
    <mergeCell ref="A163:B163"/>
    <mergeCell ref="C163:D163"/>
    <mergeCell ref="A164:B164"/>
    <mergeCell ref="C164:D164"/>
    <mergeCell ref="A165:D165"/>
    <mergeCell ref="A166:A166"/>
    <mergeCell ref="B166:D166"/>
    <mergeCell ref="A167:A167"/>
    <mergeCell ref="B167:D167"/>
    <mergeCell ref="A168:B168"/>
    <mergeCell ref="C168:D168"/>
    <mergeCell ref="A169:B169"/>
    <mergeCell ref="C169:D169"/>
  </mergeCells>
  <dataValidations count="1">
    <dataValidation sqref="M3:P169" promptTitle="" prompt="Choose a usage:" errorTitle="" error="Choose a type from: '✓ / -'" showErrorMessage="1" allowBlank="1" showInputMessage="1" showDropDown="0" type="list" errorStyle="stop">
      <formula1>"✓,-"</formula1>
    </dataValidation>
  </dataValidations>
  <printOptions verticalCentered="0" horizontalCentered="0" headings="0" gridLines="0"/>
  <pageMargins right="0.75" left="0.75" bottom="1.0" top="1.0" footer="0.5" header="0.5"/>
  <pageSetup/>
  <headerFooter/>
</worksheet>
</file>

<file path=xl/worksheets/sheet5.xml><?xml version="1.0" encoding="utf-8"?>
<worksheet xmlns="http://schemas.openxmlformats.org/spreadsheetml/2006/main" xmlns:r="http://schemas.openxmlformats.org/officeDocument/2006/relationships" xml:space="preserve">
  <sheetPr>
    <pageSetUpPr fitToPage="0"/>
  </sheetPr>
  <dimension ref="A1:P336"/>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sheetViews>
  <sheetFormatPr baseColWidth="8" defaultRowHeight="18"/>
  <cols>
    <col min="1" max="1" bestFit="1" customWidth="1" width="2"/>
    <col min="2" max="2" bestFit="1" customWidth="1" width="2"/>
    <col min="3" max="3" bestFit="1" customWidth="1" width="2"/>
    <col min="4" max="4" bestFit="1" customWidth="1" width="50"/>
    <col min="5" max="5" bestFit="1" customWidth="1" width="15"/>
    <col min="6" max="6" bestFit="1" customWidth="1" width="15"/>
    <col min="7" max="7" bestFit="1" customWidth="1" width="30"/>
    <col min="8" max="8" bestFit="1" customWidth="1" width="30"/>
    <col min="9" max="9" bestFit="1" customWidth="1" width="30"/>
    <col min="10" max="10" bestFit="1" customWidth="1" width="50"/>
    <col min="11" max="11" bestFit="1" customWidth="1" width="50"/>
    <col min="12" max="12" bestFit="1" customWidth="1" width="50"/>
    <col min="13" max="13" bestFit="1" customWidth="1" width="10"/>
    <col min="14" max="14" bestFit="1" customWidth="1" width="10"/>
    <col min="15" max="15" bestFit="1" customWidth="1" width="10"/>
    <col min="16" max="16" bestFit="1" customWidth="1" width="10"/>
  </cols>
  <sheetData>
    <row r="1">
      <c r="A1" s="3" t="inlineStr">
        <is>
          <t>Mechanical and Plumbing Engineer (RIV)</t>
        </is>
      </c>
    </row>
    <row r="2">
      <c r="A2" s="4" t="inlineStr">
        <is>
          <t/>
        </is>
      </c>
      <c r="B2" s="4" t="inlineStr">
        <is>
          <t/>
        </is>
      </c>
      <c r="C2" s="4" t="inlineStr">
        <is>
          <t/>
        </is>
      </c>
      <c r="D2" s="4" t="inlineStr">
        <is>
          <t>Navn</t>
        </is>
      </c>
      <c r="E2" s="4" t="inlineStr">
        <is>
          <t>Kode</t>
        </is>
      </c>
      <c r="F2" s="4" t="inlineStr">
        <is>
          <t>Type</t>
        </is>
      </c>
      <c r="G2" s="4" t="inlineStr">
        <is>
          <t>Verdiliste</t>
        </is>
      </c>
      <c r="H2" s="4" t="inlineStr">
        <is>
          <t>Beskrivelse</t>
        </is>
      </c>
      <c r="I2" s="4" t="inlineStr">
        <is>
          <t>Kommentar</t>
        </is>
      </c>
      <c r="J2" s="4" t="inlineStr">
        <is>
          <t>IFC 4 Add2</t>
        </is>
      </c>
      <c r="K2" s="4" t="inlineStr">
        <is>
          <t>no</t>
        </is>
      </c>
      <c r="L2" s="4" t="inlineStr">
        <is>
          <t>no - Beskrivelse</t>
        </is>
      </c>
      <c r="M2" s="5" t="inlineStr">
        <is>
          <t>B3.1-B3.1</t>
        </is>
      </c>
      <c r="N2" s="5" t="inlineStr">
        <is>
          <t>B3.2-B3.2</t>
        </is>
      </c>
      <c r="O2" s="5" t="inlineStr">
        <is>
          <t>B4.1-B4.1</t>
        </is>
      </c>
      <c r="P2" s="5" t="inlineStr">
        <is>
          <t>B5.1-B5.1</t>
        </is>
      </c>
    </row>
    <row r="3">
      <c r="A3" s="13" t="inlineStr">
        <is>
          <t>Project</t>
        </is>
      </c>
      <c r="B3" s="13"/>
      <c r="C3" s="13"/>
      <c r="D3" s="14"/>
      <c r="E3" s="14" t="inlineStr">
        <is>
          <t>001</t>
        </is>
      </c>
      <c r="F3" s="14" t="inlineStr">
        <is>
          <t>Objekt</t>
        </is>
      </c>
      <c r="G3" s="14"/>
      <c r="H3" s="14" t="inlineStr">
        <is>
          <t>IfcProject indicates the undertaking of some design, engineering, construction, or maintenance activities leading towards a product. The project establishes the context for information to be exchanged or shared, and it may represent a construction project but does not have to. The IfcProject's main purpose in an exchange structure is to provide the root instance and the context for all other information items included.
One and only one project object (IfcProject) shall be present for each project.</t>
        </is>
      </c>
      <c r="I3" s="14"/>
      <c r="J3" s="14" t="inlineStr">
        <is>
          <t>IfcProject</t>
        </is>
      </c>
      <c r="K3" s="14" t="inlineStr">
        <is>
          <t>Prosjekt</t>
        </is>
      </c>
      <c r="L3" s="14" t="inlineStr">
        <is>
          <t>Angir de bindende tilsagn for de prosjektering-, teknikk-, konstruksjon- eller vedlikeholdsaktiviteter som fører til et objekt. Prosjektet etablerer konteksten for informasjon som skal utveksles eller deles. Hovedformålet er en utvekslingsstruktur som gir rotforekomsten og konteksten til alle informasjonselementer som er inkludert.</t>
        </is>
      </c>
      <c r="M3" s="16" t="inlineStr">
        <is>
          <t>(✓)</t>
        </is>
      </c>
      <c r="N3" s="16" t="inlineStr">
        <is>
          <t>(✓)</t>
        </is>
      </c>
      <c r="O3" s="16" t="inlineStr">
        <is>
          <t>(✓)</t>
        </is>
      </c>
      <c r="P3" s="16" t="inlineStr">
        <is>
          <t>(✓)</t>
        </is>
      </c>
    </row>
    <row r="4">
      <c r="A4" s="21"/>
      <c r="B4" s="21" t="inlineStr">
        <is>
          <t>ProjectNumber</t>
        </is>
      </c>
      <c r="C4" s="21"/>
      <c r="D4" s="22"/>
      <c r="E4" s="22" t="inlineStr">
        <is>
          <t>0001-</t>
        </is>
      </c>
      <c r="F4" s="22" t="inlineStr">
        <is>
          <t>Egenskap</t>
        </is>
      </c>
      <c r="G4" s="22" t="inlineStr">
        <is>
          <t>7-digit_number</t>
        </is>
      </c>
      <c r="H4" s="22" t="inlineStr">
        <is>
          <t>Statsbygg official Project Number (seven digits)</t>
        </is>
      </c>
      <c r="I4" s="22"/>
      <c r="J4" s="22" t="inlineStr">
        <is>
          <t>IfcRoot.Name</t>
        </is>
      </c>
      <c r="K4" s="22" t="inlineStr">
        <is>
          <t>Prosjektnummer</t>
        </is>
      </c>
      <c r="L4" s="22" t="inlineStr">
        <is>
          <t>Statsbyggs offsielle prosjektnummer (sju siffer)</t>
        </is>
      </c>
      <c r="M4" s="24" t="inlineStr">
        <is>
          <t>✓</t>
        </is>
      </c>
      <c r="N4" s="24" t="inlineStr">
        <is>
          <t>✓</t>
        </is>
      </c>
      <c r="O4" s="24" t="inlineStr">
        <is>
          <t>✓</t>
        </is>
      </c>
      <c r="P4" s="24" t="inlineStr">
        <is>
          <t>✓</t>
        </is>
      </c>
    </row>
    <row r="5">
      <c r="A5" s="21"/>
      <c r="B5" s="21" t="inlineStr">
        <is>
          <t>Georeference</t>
        </is>
      </c>
      <c r="C5" s="21"/>
      <c r="D5" s="22"/>
      <c r="E5" s="22" t="inlineStr">
        <is>
          <t>0003</t>
        </is>
      </c>
      <c r="F5" s="22" t="inlineStr">
        <is>
          <t>Egenskap</t>
        </is>
      </c>
      <c r="G5" s="22"/>
      <c r="H5" s="22" t="inlineStr">
        <is>
          <t>EPSG compound code is a unique code indicating the combination of geodetic datum (typically ETRS89 / EUREF89), projection (typically NTM zone 10, UTM Zone 32N etc.), and height datum (typically NN2000).</t>
        </is>
      </c>
      <c r="I5" s="22"/>
      <c r="J5" s="22" t="inlineStr">
        <is>
          <t>[TILORDNINGSFEIL]</t>
        </is>
      </c>
      <c r="K5" s="22" t="inlineStr">
        <is>
          <t>Georeferanse</t>
        </is>
      </c>
      <c r="L5" s="22" t="inlineStr">
        <is>
          <t>Den sammensatte EPSG koden er en unik kode som indikerer kombinasjonen av geodetisk datum (typisk ETRS89 / EUREF89), projeksjon (typisk NTM-sone 10, UTM-sone 32N osv.), og høydedatum (typisk NN2000).</t>
        </is>
      </c>
      <c r="M5" s="24" t="inlineStr">
        <is>
          <t>✓</t>
        </is>
      </c>
      <c r="N5" s="24" t="inlineStr">
        <is>
          <t>✓</t>
        </is>
      </c>
      <c r="O5" s="24" t="inlineStr">
        <is>
          <t>✓</t>
        </is>
      </c>
      <c r="P5" s="24" t="inlineStr">
        <is>
          <t>✓</t>
        </is>
      </c>
    </row>
    <row r="6">
      <c r="A6" s="13" t="inlineStr">
        <is>
          <t>Building Storey</t>
        </is>
      </c>
      <c r="B6" s="13"/>
      <c r="C6" s="13"/>
      <c r="D6" s="14"/>
      <c r="E6" s="14" t="inlineStr">
        <is>
          <t>004</t>
        </is>
      </c>
      <c r="F6" s="14" t="inlineStr">
        <is>
          <t>Objekt</t>
        </is>
      </c>
      <c r="G6" s="14"/>
      <c r="H6" s="14" t="inlineStr">
        <is>
          <t>The building storey has an elevation and typically represents a (nearly) horizontal aggregation of spaces that are vertically bound.
One or more storey objects (IfcBuidingStorey) shall be present for each building, reflecting the number of floor levels in the building, including mezzanine floors and similar structures that cover only parts of a full storey.</t>
        </is>
      </c>
      <c r="I6" s="14"/>
      <c r="J6" s="14" t="inlineStr">
        <is>
          <t>IfcBuildingStorey</t>
        </is>
      </c>
      <c r="K6" s="14" t="inlineStr">
        <is>
          <t>Etasje</t>
        </is>
      </c>
      <c r="L6" s="14" t="inlineStr">
        <is>
          <t>Etasjen har en elevasjon og representerer typisk en (nesten) horisontal aggregering av rom som er vertikalt bundet.</t>
        </is>
      </c>
      <c r="M6" s="16" t="inlineStr">
        <is>
          <t>(✓)</t>
        </is>
      </c>
      <c r="N6" s="16" t="inlineStr">
        <is>
          <t>(✓)</t>
        </is>
      </c>
      <c r="O6" s="16" t="inlineStr">
        <is>
          <t>(✓)</t>
        </is>
      </c>
      <c r="P6" s="16" t="inlineStr">
        <is>
          <t>(✓)</t>
        </is>
      </c>
    </row>
    <row r="7">
      <c r="A7" s="21"/>
      <c r="B7" s="21" t="inlineStr">
        <is>
          <t>BuildingStoreyNumber</t>
        </is>
      </c>
      <c r="C7" s="21"/>
      <c r="D7" s="22"/>
      <c r="E7" s="22" t="inlineStr">
        <is>
          <t>0001-</t>
        </is>
      </c>
      <c r="F7" s="22" t="inlineStr">
        <is>
          <t>Egenskap</t>
        </is>
      </c>
      <c r="G7" s="22"/>
      <c r="H7" s="22" t="inlineStr">
        <is>
          <t>The storey names shall be an integer number starting from “1” at the lowest floor level and incrementing by one for each floor level – i.e. storey numbers must not be negative even for storeys below ground.</t>
        </is>
      </c>
      <c r="I7" s="22"/>
      <c r="J7" s="22" t="inlineStr">
        <is>
          <t>IfcRoot.Name</t>
        </is>
      </c>
      <c r="K7" s="22" t="inlineStr">
        <is>
          <t>Etasjenummer</t>
        </is>
      </c>
      <c r="L7" s="22" t="inlineStr">
        <is>
          <t>Etasjenummerne skal være et heltall som starter fra "1" på det laveste etasjenivået og øker med én for hvert etasjenivå – det vil si at etasjetall ikke må være negative selv for etasjer under bakken.</t>
        </is>
      </c>
      <c r="M7" s="24" t="inlineStr">
        <is>
          <t>✓</t>
        </is>
      </c>
      <c r="N7" s="24" t="inlineStr">
        <is>
          <t>✓</t>
        </is>
      </c>
      <c r="O7" s="24" t="inlineStr">
        <is>
          <t>✓</t>
        </is>
      </c>
      <c r="P7" s="24" t="inlineStr">
        <is>
          <t>✓</t>
        </is>
      </c>
    </row>
    <row r="8">
      <c r="A8" s="21"/>
      <c r="B8" s="21" t="inlineStr">
        <is>
          <t>BuildingStoreyName</t>
        </is>
      </c>
      <c r="C8" s="21"/>
      <c r="D8" s="22"/>
      <c r="E8" s="22" t="inlineStr">
        <is>
          <t>0002-</t>
        </is>
      </c>
      <c r="F8" s="22" t="inlineStr">
        <is>
          <t>Egenskap</t>
        </is>
      </c>
      <c r="G8" s="22"/>
      <c r="H8" s="22" t="inlineStr">
        <is>
          <t>Storey name according to Statsbygg document “PA0603” type naming scheme (if so required in the project).</t>
        </is>
      </c>
      <c r="I8" s="22"/>
      <c r="J8" s="22" t="inlineStr">
        <is>
          <t>IfcSpatialElement.LongName</t>
        </is>
      </c>
      <c r="K8" s="22" t="inlineStr">
        <is>
          <t>Langnavn</t>
        </is>
      </c>
      <c r="L8" s="22"/>
      <c r="M8" s="24" t="inlineStr">
        <is>
          <t>✓</t>
        </is>
      </c>
      <c r="N8" s="24" t="inlineStr">
        <is>
          <t>✓</t>
        </is>
      </c>
      <c r="O8" s="24" t="inlineStr">
        <is>
          <t>✓</t>
        </is>
      </c>
      <c r="P8" s="24" t="inlineStr">
        <is>
          <t>✓</t>
        </is>
      </c>
    </row>
    <row r="9">
      <c r="A9" s="13" t="inlineStr">
        <is>
          <t>Spatial Zone</t>
        </is>
      </c>
      <c r="B9" s="13"/>
      <c r="C9" s="13"/>
      <c r="D9" s="14"/>
      <c r="E9" s="14" t="inlineStr">
        <is>
          <t>005</t>
        </is>
      </c>
      <c r="F9" s="14" t="inlineStr">
        <is>
          <t>Objekt</t>
        </is>
      </c>
      <c r="G9" s="14"/>
      <c r="H9" s="14" t="inlineStr">
        <is>
          <t>A spatial zone is a non-hierarchical and potentially overlapping decomposition of the project under some functional consideration. A spatial zone might be used to represent a thermal zone, a construction zone, a lighting zone, a usable area zone. A spatial zone might have its independent placement and shape representation.
The IfcSpatialZone entity shall be used whenever the geometry can NOT be represented directly by the sum geometry of space objects (IfcSpace). The IfcSpatialZoneTypeEnum lists the predefined types of spatial zones shat shall be used. If a spatial zone type in not directly listed as a predefined type the USERDEFINED type shall be set, and the agreed "naming" of the spatial zone in the project (e.g. SatetlyLightingZone) shall be set in the attribute IfcSpatialZone.ObjectType.</t>
        </is>
      </c>
      <c r="I9" s="14"/>
      <c r="J9" s="14" t="inlineStr">
        <is>
          <t>IfcSpatialZone</t>
        </is>
      </c>
      <c r="K9" s="14" t="inlineStr">
        <is>
          <t>Romlig sone</t>
        </is>
      </c>
      <c r="L9" s="14" t="inlineStr">
        <is>
          <t>En romlig sone er en ikke-hierarkisk og potensielt overlappende dekomponering av prosjektet under noen funksjonelle hensyn. En romlig sone kan brukes til å representere en termisk sone, en konstruksjonssone, en belysningssone, en bruksområdessone. En romlig sone kan ha sin uavhengige plassering og formrepresentasjon.</t>
        </is>
      </c>
      <c r="M9" s="16" t="inlineStr">
        <is>
          <t>(✓)</t>
        </is>
      </c>
      <c r="N9" s="16" t="inlineStr">
        <is>
          <t>(✓)</t>
        </is>
      </c>
      <c r="O9" s="16" t="inlineStr">
        <is>
          <t>(✓)</t>
        </is>
      </c>
      <c r="P9" s="16" t="inlineStr">
        <is>
          <t>(✓)</t>
        </is>
      </c>
    </row>
    <row r="10">
      <c r="A10" s="21"/>
      <c r="B10" s="21" t="inlineStr">
        <is>
          <t>Name</t>
        </is>
      </c>
      <c r="C10" s="21"/>
      <c r="D10" s="22"/>
      <c r="E10" s="22" t="inlineStr">
        <is>
          <t>0001-003</t>
        </is>
      </c>
      <c r="F10" s="22" t="inlineStr">
        <is>
          <t>Egenskap</t>
        </is>
      </c>
      <c r="G10" s="22"/>
      <c r="H10" s="22" t="inlineStr">
        <is>
          <t>GFA = Gross Floor Area [no: BTA = "bruttoareal" according to NS 3940]  UA = Usable Area (total area within a storey, excluding external wall footprint area) [no: "bruksareal" according to NS 3940]  There may be additional types of spatial zones as defined in projects.</t>
        </is>
      </c>
      <c r="I10" s="22"/>
      <c r="J10" s="22" t="inlineStr">
        <is>
          <t>IfcRoot.Name</t>
        </is>
      </c>
      <c r="K10" s="22" t="inlineStr">
        <is>
          <t>Navn</t>
        </is>
      </c>
      <c r="L1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 s="24" t="inlineStr">
        <is>
          <t>✓</t>
        </is>
      </c>
      <c r="N10" s="24" t="inlineStr">
        <is>
          <t>✓</t>
        </is>
      </c>
      <c r="O10" s="24" t="inlineStr">
        <is>
          <t>✓</t>
        </is>
      </c>
      <c r="P10" s="24" t="inlineStr">
        <is>
          <t>✓</t>
        </is>
      </c>
    </row>
    <row r="11">
      <c r="A11" s="21"/>
      <c r="B11" s="21" t="inlineStr">
        <is>
          <t>Predefined type</t>
        </is>
      </c>
      <c r="C11" s="21"/>
      <c r="D11" s="22"/>
      <c r="E11" s="22" t="inlineStr">
        <is>
          <t>0004</t>
        </is>
      </c>
      <c r="F11" s="22" t="inlineStr">
        <is>
          <t>Egenskap</t>
        </is>
      </c>
      <c r="G11" s="22"/>
      <c r="H11" s="22" t="inlineStr">
        <is>
          <t>[Definition from IFC]:</t>
        </is>
      </c>
      <c r="I11" s="22" t="inlineStr">
        <is>
          <t>Fjerne Predefined type her?[Lene Marit Nørsterud Hvidevold;2023-02-09 15:34:21]
Statsbygg anser denne som nødvendig. Dersom Spatial zone først benyttes bør det fremkomme hva slags rom/sone det er snakk om. Krav blir stående. [Harald Onarheim;2023-02-13 10:49:37]</t>
        </is>
      </c>
      <c r="J11" s="22" t="inlineStr">
        <is>
          <t>[TILORDNINGSFEIL]</t>
        </is>
      </c>
      <c r="K11" s="22" t="inlineStr">
        <is>
          <t>Predefinert type</t>
        </is>
      </c>
      <c r="L11" s="22" t="inlineStr">
        <is>
          <t>Predefinert type holder entitetsspesifike lister med predefinerte typer for videre klassifisering.</t>
        </is>
      </c>
      <c r="M11" s="24" t="inlineStr">
        <is>
          <t>-</t>
        </is>
      </c>
      <c r="N11" s="24" t="inlineStr">
        <is>
          <t>-</t>
        </is>
      </c>
      <c r="O11" s="24" t="inlineStr">
        <is>
          <t>✓</t>
        </is>
      </c>
      <c r="P11" s="24" t="inlineStr">
        <is>
          <t>✓</t>
        </is>
      </c>
    </row>
    <row r="12">
      <c r="A12" s="13" t="inlineStr">
        <is>
          <t>Building Element Proxy</t>
        </is>
      </c>
      <c r="B12" s="13"/>
      <c r="C12" s="13"/>
      <c r="D12" s="14"/>
      <c r="E12" s="14" t="inlineStr">
        <is>
          <t>200</t>
        </is>
      </c>
      <c r="F12" s="14" t="inlineStr">
        <is>
          <t>Objekt</t>
        </is>
      </c>
      <c r="G12" s="14"/>
      <c r="H12" s="14" t="inlineStr">
        <is>
          <t>NB! Only to be used if the element cannot be expressed by a specific object class in IFC. 
The IfcBuildingElementProxy is a proxy definition that provides the same functionality as subtypes of IfcBuildingElement, but without having a predefined meaning of the special type of building element, it represents. Proxies can also be used as spatial place holders or provisions, that are later replaced by special types of elements.</t>
        </is>
      </c>
      <c r="I12" s="14"/>
      <c r="J12" s="14" t="inlineStr">
        <is>
          <t>IfcBuildingElementProxy</t>
        </is>
      </c>
      <c r="K12" s="14" t="inlineStr">
        <is>
          <t>Bygningselement referanse</t>
        </is>
      </c>
      <c r="L12" s="14" t="inlineStr">
        <is>
          <t>Merk! Skal kun benyttes dersom elementet ikke kan uttrykkes med en bestemt objektklasse i IFC. IfcBuildingElementProxy (IfcBygningElementProxy) er en stedfortredende definisjon som gir samme funksjonalitet som sub-typer av IfcBuildingElement (IfcBygningElement), uten en predefinert betydning for den spesifikke typen bygningselement den representerer. Proxier (stedfortredere) kan også benyttes som romlig stedholder eller forråd, som senere blir erstattet av spesifikke elementtyper.</t>
        </is>
      </c>
      <c r="M12" s="16" t="inlineStr">
        <is>
          <t>(✓)</t>
        </is>
      </c>
      <c r="N12" s="16" t="inlineStr">
        <is>
          <t>(✓)</t>
        </is>
      </c>
      <c r="O12" s="16" t="inlineStr">
        <is>
          <t>(✓)</t>
        </is>
      </c>
      <c r="P12" s="16" t="inlineStr">
        <is>
          <t>(✓)</t>
        </is>
      </c>
    </row>
    <row r="13">
      <c r="A13" s="21"/>
      <c r="B13" s="21" t="inlineStr">
        <is>
          <t>Name</t>
        </is>
      </c>
      <c r="C13" s="21"/>
      <c r="D13" s="22"/>
      <c r="E13" s="22" t="inlineStr">
        <is>
          <t>0001-003</t>
        </is>
      </c>
      <c r="F13" s="22" t="inlineStr">
        <is>
          <t>Egenskap</t>
        </is>
      </c>
      <c r="G13" s="22"/>
      <c r="H1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3" s="22"/>
      <c r="J13" s="22" t="inlineStr">
        <is>
          <t>IfcRoot.Name</t>
        </is>
      </c>
      <c r="K13" s="22" t="inlineStr">
        <is>
          <t>Navn</t>
        </is>
      </c>
      <c r="L1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 s="24" t="inlineStr">
        <is>
          <t>✓</t>
        </is>
      </c>
      <c r="N13" s="24" t="inlineStr">
        <is>
          <t>✓</t>
        </is>
      </c>
      <c r="O13" s="24" t="inlineStr">
        <is>
          <t>✓</t>
        </is>
      </c>
      <c r="P13" s="24" t="inlineStr">
        <is>
          <t>✓</t>
        </is>
      </c>
    </row>
    <row r="14">
      <c r="A14" s="21"/>
      <c r="B14" s="21" t="inlineStr">
        <is>
          <t>Description</t>
        </is>
      </c>
      <c r="C14" s="21"/>
      <c r="D14" s="22"/>
      <c r="E14" s="22" t="inlineStr">
        <is>
          <t>0002-006</t>
        </is>
      </c>
      <c r="F14" s="22" t="inlineStr">
        <is>
          <t>Egenskap</t>
        </is>
      </c>
      <c r="G14" s="22"/>
      <c r="H14" s="22" t="inlineStr">
        <is>
          <t>User defined description of element type, its material and when applicable composite. Description shall communicate all properties relevant for cost and construction that are not communicated by other object properties.
Applies to disciplines Architect (ARK), Structural Engineer (RIB) and Landscape Architect (LARK):
If the software does not allow usage of Description, Statsbygg accepts usage of IfcMaterial for describing the object type. Usage of Description or Material shall be consistent for all objects and all models from the same discipline.
Applies to disciplines Mechanical and Plumbing Engineer and Electrical Engineer:
To the extent the Name sufficiently communicates all properties relevant for cost and construction that are not communicated by other object properties, the Description requirement can be omitted. This shall be confirmed by the appointing party.</t>
        </is>
      </c>
      <c r="I14" s="22"/>
      <c r="J14" s="22" t="inlineStr">
        <is>
          <t>IfcRoot.Description</t>
        </is>
      </c>
      <c r="K14" s="22" t="inlineStr">
        <is>
          <t>Beskrivelse</t>
        </is>
      </c>
      <c r="L14" s="22" t="inlineStr">
        <is>
          <t>Brukerdefinert beskrivelse av elementtype, dets materiale og eventuelt kompositt. Beskrivelse skal kommunisere alle kostnads- og konstruksjonsrelevante egenskaper som ikke er kommunisert av andre egenskaper.
For fagområdene Arkitektur (ARK), Strukturingeniør (RIB) og Landskapsarkitektur (LARK):
Dersom programvaren ikke tillater bruk av Beskrivelse, aksepterer Statsbygg bruk av IfcMaterial for å beskrive objekttypen. Bruk av beskrivelse eller materiale skal være konsistent for alle objekter og alle modeller fra samme disiplin.
Gjelder for fagområdene VVS-ingeniør og Elektroingeniør:
I den grad Navn i tilstrekkelig grad kommuniserer alle kostnads- og konstruksjonsrelevante egenskaper som ikke kommuniseres av andre objektegenskaper, kan Beskrivelseskravet utelates. Dette skal aksepteres av bestiller.</t>
        </is>
      </c>
      <c r="M14" s="24" t="inlineStr">
        <is>
          <t>-</t>
        </is>
      </c>
      <c r="N14" s="24" t="inlineStr">
        <is>
          <t>-</t>
        </is>
      </c>
      <c r="O14" s="24" t="inlineStr">
        <is>
          <t>✓</t>
        </is>
      </c>
      <c r="P14" s="24" t="inlineStr">
        <is>
          <t>✓</t>
        </is>
      </c>
    </row>
    <row r="15">
      <c r="A15" s="21"/>
      <c r="B15" s="21" t="inlineStr">
        <is>
          <t>Predefined type</t>
        </is>
      </c>
      <c r="C15" s="21"/>
      <c r="D15" s="22"/>
      <c r="E15" s="22" t="inlineStr">
        <is>
          <t>0004</t>
        </is>
      </c>
      <c r="F15" s="22" t="inlineStr">
        <is>
          <t>Egenskap</t>
        </is>
      </c>
      <c r="G15" s="22"/>
      <c r="H15" s="22" t="inlineStr">
        <is>
          <t>[Definition from IFC]:</t>
        </is>
      </c>
      <c r="I15" s="22" t="inlineStr">
        <is>
          <t>Fjerne Predefined type her?[Lene Marit Nørsterud Hvidevold;2023-02-09 15:03:56]
Stryk denne, skulle ligge under Spatial Zone[Lene Marit Nørsterud Hvidevold;2023-02-09 15:34:16]</t>
        </is>
      </c>
      <c r="J15" s="22" t="inlineStr">
        <is>
          <t>[TILORDNINGSFEIL]</t>
        </is>
      </c>
      <c r="K15" s="22" t="inlineStr">
        <is>
          <t>Predefinert type</t>
        </is>
      </c>
      <c r="L15" s="22" t="inlineStr">
        <is>
          <t>Predefinert type holder entitetsspesifike lister med predefinerte typer for videre klassifisering.</t>
        </is>
      </c>
      <c r="M15" s="24" t="inlineStr">
        <is>
          <t>-</t>
        </is>
      </c>
      <c r="N15" s="24" t="inlineStr">
        <is>
          <t>-</t>
        </is>
      </c>
      <c r="O15" s="24" t="inlineStr">
        <is>
          <t>✓</t>
        </is>
      </c>
      <c r="P15" s="24" t="inlineStr">
        <is>
          <t>✓</t>
        </is>
      </c>
    </row>
    <row r="16">
      <c r="A16" s="21"/>
      <c r="B16" s="21" t="inlineStr">
        <is>
          <t>System Name</t>
        </is>
      </c>
      <c r="C16" s="21"/>
      <c r="D16" s="22"/>
      <c r="E16" s="22" t="inlineStr">
        <is>
          <t>0005</t>
        </is>
      </c>
      <c r="F16" s="22" t="inlineStr">
        <is>
          <t>Egenskap</t>
        </is>
      </c>
      <c r="G16" s="22"/>
      <c r="H1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6" s="22" t="inlineStr">
        <is>
          <t>Urealistisk med systemnavn på en slik type komponent (Provision for Space og Provision for Void)[Lene Marit Nørsterud Hvidevold;2023-02-09 15:35:54]
Enig, men i de tilfeller der IfcBuildingElementProxy benyttes for modellering av annet enn utsparinger, må system name med. Vi kan evt etablere utsparinger som et eget krav (objektdefinisjon) uten krav til systemname?[Harald Onarheim;2023-02-13 10:55:44]</t>
        </is>
      </c>
      <c r="J16" s="22" t="inlineStr">
        <is>
          <t>[TILORDNINGSFEIL]</t>
        </is>
      </c>
      <c r="K16" s="22" t="inlineStr">
        <is>
          <t>Systemnavn</t>
        </is>
      </c>
      <c r="L1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6" s="24" t="inlineStr">
        <is>
          <t>-</t>
        </is>
      </c>
      <c r="N16" s="24" t="inlineStr">
        <is>
          <t>✓</t>
        </is>
      </c>
      <c r="O16" s="24" t="inlineStr">
        <is>
          <t>✓</t>
        </is>
      </c>
      <c r="P16" s="24" t="inlineStr">
        <is>
          <t>✓</t>
        </is>
      </c>
    </row>
    <row r="17">
      <c r="A17" s="17"/>
      <c r="B17" s="17" t="inlineStr">
        <is>
          <t>Pset_BuildingElementProxyCommon</t>
        </is>
      </c>
      <c r="C17" s="17"/>
      <c r="D17" s="18"/>
      <c r="E17" s="18" t="inlineStr">
        <is>
          <t>2f4a8180d1c511e1800000215ad4efdf</t>
        </is>
      </c>
      <c r="F17" s="18" t="inlineStr">
        <is>
          <t>Gruppe</t>
        </is>
      </c>
      <c r="G17" s="18"/>
      <c r="H17" s="18" t="inlineStr">
        <is>
          <t>Properties common to the definition of all instances of IfcBuildingElementProxy.</t>
        </is>
      </c>
      <c r="I17" s="18"/>
      <c r="J17" s="18" t="inlineStr">
        <is>
          <t>[TILORDNINGSFEIL]</t>
        </is>
      </c>
      <c r="K17" s="18" t="inlineStr">
        <is>
          <t>Pset Bygningselement proxy felles</t>
        </is>
      </c>
      <c r="L17" s="18" t="inlineStr">
        <is>
          <t>Felles egenskaper for definisjonen av alle forekomster av IfcBuildingElementProxy (IfcBygningElementProxy)</t>
        </is>
      </c>
      <c r="M17" s="20" t="inlineStr">
        <is>
          <t>-</t>
        </is>
      </c>
      <c r="N17" s="20" t="inlineStr">
        <is>
          <t>(✓)</t>
        </is>
      </c>
      <c r="O17" s="20" t="inlineStr">
        <is>
          <t>(✓)</t>
        </is>
      </c>
      <c r="P17" s="20" t="inlineStr">
        <is>
          <t>(✓)</t>
        </is>
      </c>
    </row>
    <row r="18">
      <c r="A18" s="21"/>
      <c r="B18" s="21"/>
      <c r="C18" s="21" t="inlineStr">
        <is>
          <t>IsExternal</t>
        </is>
      </c>
      <c r="D18" s="22"/>
      <c r="E18" s="22" t="inlineStr">
        <is>
          <t>46896f00d1c511e1800000215ad4efdf</t>
        </is>
      </c>
      <c r="F18" s="22" t="inlineStr">
        <is>
          <t>Egenskap</t>
        </is>
      </c>
      <c r="G18" s="22"/>
      <c r="H18" s="22" t="inlineStr">
        <is>
          <t>Indication whether the element is designed for use in the exterior (TRUE) or not (FALSE). If (TRUE) it is an external element and faces the outside of the building.</t>
        </is>
      </c>
      <c r="I18" s="22"/>
      <c r="J18" s="22" t="inlineStr">
        <is>
          <t>Pset_BuildingElementProxyCommon.IsExternal</t>
        </is>
      </c>
      <c r="K18" s="22" t="inlineStr">
        <is>
          <t>Er utvendig</t>
        </is>
      </c>
      <c r="L18" s="22" t="inlineStr">
        <is>
          <t>Angir om elementet er designet for bruk eksteriørt (TRUE (SANN)) eller ikke (FALSE (USANN)). Dersom (TRUE (SANN)) er det et element på utsiden av bygningen.</t>
        </is>
      </c>
      <c r="M18" s="24" t="inlineStr">
        <is>
          <t>-</t>
        </is>
      </c>
      <c r="N18" s="24" t="inlineStr">
        <is>
          <t>✓</t>
        </is>
      </c>
      <c r="O18" s="24" t="inlineStr">
        <is>
          <t>✓</t>
        </is>
      </c>
      <c r="P18" s="24" t="inlineStr">
        <is>
          <t>✓</t>
        </is>
      </c>
    </row>
    <row r="19">
      <c r="A19" s="17"/>
      <c r="B19" s="17" t="inlineStr">
        <is>
          <t>NONS_Reference</t>
        </is>
      </c>
      <c r="C19" s="17"/>
      <c r="D19" s="18"/>
      <c r="E19" s="18" t="inlineStr">
        <is>
          <t>NONS10101</t>
        </is>
      </c>
      <c r="F19" s="18" t="inlineStr">
        <is>
          <t>Gruppe</t>
        </is>
      </c>
      <c r="G19" s="18"/>
      <c r="H19" s="18" t="inlineStr">
        <is>
          <t>Egenskapssett for alle TFM-relaterte egenskaper</t>
        </is>
      </c>
      <c r="I19" s="18"/>
      <c r="J19" s="18" t="inlineStr">
        <is>
          <t>NONS_Reference</t>
        </is>
      </c>
      <c r="K19" s="18" t="inlineStr">
        <is>
          <t>NONS Referanse</t>
        </is>
      </c>
      <c r="L19" s="18" t="inlineStr">
        <is>
          <t>Brukerdefinert egenskapssett for egenskaper relatert til klassifisering av lokasjon, system og komponent (forekomst og type). Standardvalgt klassifisering er "Tverrfaglig merkesystem", versjon NS-TFM.</t>
        </is>
      </c>
      <c r="M19" s="20" t="inlineStr">
        <is>
          <t>-</t>
        </is>
      </c>
      <c r="N19" s="20" t="inlineStr">
        <is>
          <t>(✓)</t>
        </is>
      </c>
      <c r="O19" s="20" t="inlineStr">
        <is>
          <t>(✓)</t>
        </is>
      </c>
      <c r="P19" s="20" t="inlineStr">
        <is>
          <t>(✓)</t>
        </is>
      </c>
    </row>
    <row r="20">
      <c r="A20" s="21"/>
      <c r="B20" s="21"/>
      <c r="C20" s="21" t="inlineStr">
        <is>
          <t>RefString</t>
        </is>
      </c>
      <c r="D20" s="22"/>
      <c r="E20" s="22" t="inlineStr">
        <is>
          <t>NONS10102</t>
        </is>
      </c>
      <c r="F20" s="22" t="inlineStr">
        <is>
          <t>Egenskap</t>
        </is>
      </c>
      <c r="G20" s="22"/>
      <c r="H20" s="22" t="inlineStr">
        <is>
          <t>Sammensatt TFM-ID (kodestreng) i byggeierens foretrukne format. Det skal avtales om denne kreves, og hvilket format den skal ha. I IFC bør dette ligge i IfcXxxxxx.Tag eller i egenskapen «Reference» i Pset  IfcXxxxxxCommon.</t>
        </is>
      </c>
      <c r="I20" s="22"/>
      <c r="J20" s="22" t="inlineStr">
        <is>
          <t>NONS_Reference.RefString</t>
        </is>
      </c>
      <c r="K20" s="22"/>
      <c r="L20" s="22"/>
      <c r="M20" s="24" t="inlineStr">
        <is>
          <t>-</t>
        </is>
      </c>
      <c r="N20" s="24" t="inlineStr">
        <is>
          <t>-</t>
        </is>
      </c>
      <c r="O20" s="24" t="inlineStr">
        <is>
          <t>-</t>
        </is>
      </c>
      <c r="P20" s="24" t="inlineStr">
        <is>
          <t>✓</t>
        </is>
      </c>
    </row>
    <row r="21">
      <c r="A21" s="21"/>
      <c r="B21" s="21"/>
      <c r="C21" s="21" t="inlineStr">
        <is>
          <t>RefPriSysClass</t>
        </is>
      </c>
      <c r="D21" s="22"/>
      <c r="E21" s="22" t="inlineStr">
        <is>
          <t>NONS10106</t>
        </is>
      </c>
      <c r="F21" s="22" t="inlineStr">
        <is>
          <t>Egenskap</t>
        </is>
      </c>
      <c r="G21" s="22"/>
      <c r="H2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1" s="22"/>
      <c r="J21" s="22" t="inlineStr">
        <is>
          <t>NONS_Reference.RefPriSysClass</t>
        </is>
      </c>
      <c r="K21" s="22" t="inlineStr">
        <is>
          <t>System klassekode (Ref Pri Sys Class)</t>
        </is>
      </c>
      <c r="L21" s="22" t="inlineStr">
        <is>
          <t>Systemklassekode. iht. systemklassifisering. De tre første sifrene i den aggregerte systemkoden.</t>
        </is>
      </c>
      <c r="M21" s="24" t="inlineStr">
        <is>
          <t>-</t>
        </is>
      </c>
      <c r="N21" s="24" t="inlineStr">
        <is>
          <t>✓</t>
        </is>
      </c>
      <c r="O21" s="24" t="inlineStr">
        <is>
          <t>✓</t>
        </is>
      </c>
      <c r="P21" s="24" t="inlineStr">
        <is>
          <t>✓</t>
        </is>
      </c>
    </row>
    <row r="22">
      <c r="A22" s="13" t="inlineStr">
        <is>
          <t>Provision For Space</t>
        </is>
      </c>
      <c r="B22" s="13"/>
      <c r="C22" s="13"/>
      <c r="D22" s="14"/>
      <c r="E22" s="14" t="inlineStr">
        <is>
          <t>200</t>
        </is>
      </c>
      <c r="F22" s="14" t="inlineStr">
        <is>
          <t>Objekt</t>
        </is>
      </c>
      <c r="G22" s="14"/>
      <c r="H22" s="14" t="inlineStr">
        <is>
          <t>The proxy denotes a provision for space (e.g. the space allocated as a provision for mechanical equipment or furniture).</t>
        </is>
      </c>
      <c r="I22" s="14"/>
      <c r="J22" s="14" t="inlineStr">
        <is>
          <t>IfcBuildingElementProxy.PredefinedType.PROVISIONFORSPACE</t>
        </is>
      </c>
      <c r="K22" s="14" t="inlineStr">
        <is>
          <t>Avsatt areal for rom</t>
        </is>
      </c>
      <c r="L22" s="14" t="inlineStr">
        <is>
          <t>Representasjonen betegner en avsetning for rom (f.eks. Arealet som er tilordnet for plassering av mekanisk utstyr eller møbler)</t>
        </is>
      </c>
      <c r="M22" s="16" t="inlineStr">
        <is>
          <t>(✓)</t>
        </is>
      </c>
      <c r="N22" s="16" t="inlineStr">
        <is>
          <t>(✓)</t>
        </is>
      </c>
      <c r="O22" s="16" t="inlineStr">
        <is>
          <t>(✓)</t>
        </is>
      </c>
      <c r="P22" s="16" t="inlineStr">
        <is>
          <t>(✓)</t>
        </is>
      </c>
    </row>
    <row r="23">
      <c r="A23" s="21"/>
      <c r="B23" s="21" t="inlineStr">
        <is>
          <t>Name</t>
        </is>
      </c>
      <c r="C23" s="21"/>
      <c r="D23" s="22"/>
      <c r="E23" s="22" t="inlineStr">
        <is>
          <t>0001-003</t>
        </is>
      </c>
      <c r="F23" s="22" t="inlineStr">
        <is>
          <t>Egenskap</t>
        </is>
      </c>
      <c r="G23" s="22"/>
      <c r="H2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3" s="22"/>
      <c r="J23" s="22" t="inlineStr">
        <is>
          <t>IfcRoot.Name</t>
        </is>
      </c>
      <c r="K23" s="22" t="inlineStr">
        <is>
          <t>Navn</t>
        </is>
      </c>
      <c r="L2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3" s="24" t="inlineStr">
        <is>
          <t>✓</t>
        </is>
      </c>
      <c r="N23" s="24" t="inlineStr">
        <is>
          <t>✓</t>
        </is>
      </c>
      <c r="O23" s="24" t="inlineStr">
        <is>
          <t>✓</t>
        </is>
      </c>
      <c r="P23" s="24" t="inlineStr">
        <is>
          <t>✓</t>
        </is>
      </c>
    </row>
    <row r="24">
      <c r="A24" s="21"/>
      <c r="B24" s="21" t="inlineStr">
        <is>
          <t>Description</t>
        </is>
      </c>
      <c r="C24" s="21"/>
      <c r="D24" s="22"/>
      <c r="E24" s="22" t="inlineStr">
        <is>
          <t>0002-006</t>
        </is>
      </c>
      <c r="F24" s="22" t="inlineStr">
        <is>
          <t>Egenskap</t>
        </is>
      </c>
      <c r="G24" s="22"/>
      <c r="H24" s="22" t="inlineStr">
        <is>
          <t>User defined description of element type, its material and when applicable composite.</t>
        </is>
      </c>
      <c r="I24" s="22"/>
      <c r="J24" s="22" t="inlineStr">
        <is>
          <t>IfcRoot.Description</t>
        </is>
      </c>
      <c r="K24" s="22" t="inlineStr">
        <is>
          <t>Beskrivelse</t>
        </is>
      </c>
      <c r="L24" s="22" t="inlineStr">
        <is>
          <t>Brukerdefinert beskrivelse av elementtype, dets materiale og eventuelt kompositt. Beskrivelse skal kommunisere alle kostnads- og konstruksjonsrelevante egenskaper som ikke er kommunisert av andre egenskaper.
For fagområdene Arkitektur (ARK), Strukturingeniør (RIB) og Landskapsarkitektur (LARK):
Dersom programvaren ikke tillater bruk av Beskrivelse, aksepterer Statsbygg bruk av IfcMaterial for å beskrive objekttypen. Bruk av beskrivelse eller materiale skal være konsistent for alle objekter og alle modeller fra samme disiplin.
Gjelder for fagområdene VVS-ingeniør og Elektroingeniør:
I den grad Navn i tilstrekkelig grad kommuniserer alle kostnads- og konstruksjonsrelevante egenskaper som ikke kommuniseres av andre objektegenskaper, kan Beskrivelseskravet utelates. Dette skal aksepteres av bestiller.</t>
        </is>
      </c>
      <c r="M24" s="24" t="inlineStr">
        <is>
          <t>-</t>
        </is>
      </c>
      <c r="N24" s="24" t="inlineStr">
        <is>
          <t>-</t>
        </is>
      </c>
      <c r="O24" s="24" t="inlineStr">
        <is>
          <t>✓</t>
        </is>
      </c>
      <c r="P24" s="24" t="inlineStr">
        <is>
          <t>✓</t>
        </is>
      </c>
    </row>
    <row r="25">
      <c r="A25" s="13" t="inlineStr">
        <is>
          <t>Provision For Void</t>
        </is>
      </c>
      <c r="B25" s="13"/>
      <c r="C25" s="13"/>
      <c r="D25" s="14"/>
      <c r="E25" s="14" t="inlineStr">
        <is>
          <t>200</t>
        </is>
      </c>
      <c r="F25" s="14" t="inlineStr">
        <is>
          <t>Objekt</t>
        </is>
      </c>
      <c r="G25" s="14"/>
      <c r="H25" s="14" t="inlineStr">
        <is>
          <t>The proxy denotes a provision for voids (an proposed opening not applied as void yet).</t>
        </is>
      </c>
      <c r="I25" s="14"/>
      <c r="J25" s="14" t="inlineStr">
        <is>
          <t>IfcBuildingElementProxy.PredefinedType.PROVISIONFORVOID</t>
        </is>
      </c>
      <c r="K25" s="14" t="inlineStr">
        <is>
          <t>Avsatt areal for utsparing</t>
        </is>
      </c>
      <c r="L25" s="14" t="inlineStr">
        <is>
          <t>Representasjonen betegner en avsetning for tomrom (en foreslått åpning som ikke er definert).</t>
        </is>
      </c>
      <c r="M25" s="16" t="inlineStr">
        <is>
          <t>(✓)</t>
        </is>
      </c>
      <c r="N25" s="16" t="inlineStr">
        <is>
          <t>(✓)</t>
        </is>
      </c>
      <c r="O25" s="16" t="inlineStr">
        <is>
          <t>(✓)</t>
        </is>
      </c>
      <c r="P25" s="16" t="inlineStr">
        <is>
          <t>(✓)</t>
        </is>
      </c>
    </row>
    <row r="26">
      <c r="A26" s="21"/>
      <c r="B26" s="21" t="inlineStr">
        <is>
          <t>Name</t>
        </is>
      </c>
      <c r="C26" s="21"/>
      <c r="D26" s="22"/>
      <c r="E26" s="22" t="inlineStr">
        <is>
          <t>0001-003</t>
        </is>
      </c>
      <c r="F26" s="22" t="inlineStr">
        <is>
          <t>Egenskap</t>
        </is>
      </c>
      <c r="G26" s="22"/>
      <c r="H2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6" s="22"/>
      <c r="J26" s="22" t="inlineStr">
        <is>
          <t>IfcRoot.Name</t>
        </is>
      </c>
      <c r="K26" s="22" t="inlineStr">
        <is>
          <t>Navn</t>
        </is>
      </c>
      <c r="L2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6" s="24" t="inlineStr">
        <is>
          <t>✓</t>
        </is>
      </c>
      <c r="N26" s="24" t="inlineStr">
        <is>
          <t>✓</t>
        </is>
      </c>
      <c r="O26" s="24" t="inlineStr">
        <is>
          <t>✓</t>
        </is>
      </c>
      <c r="P26" s="24" t="inlineStr">
        <is>
          <t>✓</t>
        </is>
      </c>
    </row>
    <row r="27">
      <c r="A27" s="21"/>
      <c r="B27" s="21" t="inlineStr">
        <is>
          <t>Description</t>
        </is>
      </c>
      <c r="C27" s="21"/>
      <c r="D27" s="22"/>
      <c r="E27" s="22" t="inlineStr">
        <is>
          <t>0002-006</t>
        </is>
      </c>
      <c r="F27" s="22" t="inlineStr">
        <is>
          <t>Egenskap</t>
        </is>
      </c>
      <c r="G27" s="22"/>
      <c r="H27" s="22" t="inlineStr">
        <is>
          <t>User defined description of element type, its material and when applicable composite.</t>
        </is>
      </c>
      <c r="I27" s="22"/>
      <c r="J27" s="22" t="inlineStr">
        <is>
          <t>IfcRoot.Description</t>
        </is>
      </c>
      <c r="K27" s="22" t="inlineStr">
        <is>
          <t>Beskrivelse</t>
        </is>
      </c>
      <c r="L27" s="22" t="inlineStr">
        <is>
          <t>Brukerdefinert beskrivelse av elementtype, dets materiale og eventuelt kompositt. Beskrivelse skal kommunisere alle kostnads- og konstruksjonsrelevante egenskaper som ikke er kommunisert av andre egenskaper.
For fagområdene Arkitektur (ARK), Strukturingeniør (RIB) og Landskapsarkitektur (LARK):
Dersom programvaren ikke tillater bruk av Beskrivelse, aksepterer Statsbygg bruk av IfcMaterial for å beskrive objekttypen. Bruk av beskrivelse eller materiale skal være konsistent for alle objekter og alle modeller fra samme disiplin.
Gjelder for fagområdene VVS-ingeniør og Elektroingeniør:
I den grad Navn i tilstrekkelig grad kommuniserer alle kostnads- og konstruksjonsrelevante egenskaper som ikke kommuniseres av andre objektegenskaper, kan Beskrivelseskravet utelates. Dette skal aksepteres av bestiller.</t>
        </is>
      </c>
      <c r="M27" s="24" t="inlineStr">
        <is>
          <t>-</t>
        </is>
      </c>
      <c r="N27" s="24" t="inlineStr">
        <is>
          <t>-</t>
        </is>
      </c>
      <c r="O27" s="24" t="inlineStr">
        <is>
          <t>✓</t>
        </is>
      </c>
      <c r="P27" s="24" t="inlineStr">
        <is>
          <t>✓</t>
        </is>
      </c>
    </row>
    <row r="28">
      <c r="A28" s="13" t="inlineStr">
        <is>
          <t>Air Conditioning Unit</t>
        </is>
      </c>
      <c r="B28" s="13"/>
      <c r="C28" s="13"/>
      <c r="D28" s="14"/>
      <c r="E28" s="14" t="inlineStr">
        <is>
          <t>301</t>
        </is>
      </c>
      <c r="F28" s="14" t="inlineStr">
        <is>
          <t>Objekt</t>
        </is>
      </c>
      <c r="G28" s="14"/>
      <c r="H28" s="14" t="inlineStr">
        <is>
          <t>A unitary packaged air-conditioning unit typically used in residential or light commercial applications.</t>
        </is>
      </c>
      <c r="I28" s="14"/>
      <c r="J28" s="14" t="inlineStr">
        <is>
          <t>IfcUnitaryEquipment.PredefinedType.AIRCONDITIONINGUNIT</t>
        </is>
      </c>
      <c r="K28" s="14" t="inlineStr">
        <is>
          <t>Luftbehandlingsenhet</t>
        </is>
      </c>
      <c r="L28" s="14" t="inlineStr">
        <is>
          <t>Et komplett klimaanlegg som vanligvis brukes i boliger eller enkle næringsbygg.</t>
        </is>
      </c>
      <c r="M28" s="16" t="inlineStr">
        <is>
          <t>(✓)</t>
        </is>
      </c>
      <c r="N28" s="16" t="inlineStr">
        <is>
          <t>(✓)</t>
        </is>
      </c>
      <c r="O28" s="16" t="inlineStr">
        <is>
          <t>(✓)</t>
        </is>
      </c>
      <c r="P28" s="16" t="inlineStr">
        <is>
          <t>(✓)</t>
        </is>
      </c>
    </row>
    <row r="29">
      <c r="A29" s="21"/>
      <c r="B29" s="21" t="inlineStr">
        <is>
          <t>Name</t>
        </is>
      </c>
      <c r="C29" s="21"/>
      <c r="D29" s="22"/>
      <c r="E29" s="22" t="inlineStr">
        <is>
          <t>0001-003</t>
        </is>
      </c>
      <c r="F29" s="22" t="inlineStr">
        <is>
          <t>Egenskap</t>
        </is>
      </c>
      <c r="G29" s="22"/>
      <c r="H2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9" s="22"/>
      <c r="J29" s="22" t="inlineStr">
        <is>
          <t>IfcRoot.Name</t>
        </is>
      </c>
      <c r="K29" s="22" t="inlineStr">
        <is>
          <t>Navn</t>
        </is>
      </c>
      <c r="L2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9" s="24" t="inlineStr">
        <is>
          <t>✓</t>
        </is>
      </c>
      <c r="N29" s="24" t="inlineStr">
        <is>
          <t>✓</t>
        </is>
      </c>
      <c r="O29" s="24" t="inlineStr">
        <is>
          <t>✓</t>
        </is>
      </c>
      <c r="P29" s="24" t="inlineStr">
        <is>
          <t>✓</t>
        </is>
      </c>
    </row>
    <row r="30">
      <c r="A30" s="21"/>
      <c r="B30" s="21" t="inlineStr">
        <is>
          <t>System Name</t>
        </is>
      </c>
      <c r="C30" s="21"/>
      <c r="D30" s="22"/>
      <c r="E30" s="22" t="inlineStr">
        <is>
          <t>0005</t>
        </is>
      </c>
      <c r="F30" s="22" t="inlineStr">
        <is>
          <t>Egenskap</t>
        </is>
      </c>
      <c r="G30" s="22"/>
      <c r="H3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0" s="22"/>
      <c r="J30" s="22" t="inlineStr">
        <is>
          <t>[TILORDNINGSFEIL]</t>
        </is>
      </c>
      <c r="K30" s="22" t="inlineStr">
        <is>
          <t>Systemnavn</t>
        </is>
      </c>
      <c r="L3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0" s="24" t="inlineStr">
        <is>
          <t>-</t>
        </is>
      </c>
      <c r="N30" s="24" t="inlineStr">
        <is>
          <t>✓</t>
        </is>
      </c>
      <c r="O30" s="24" t="inlineStr">
        <is>
          <t>✓</t>
        </is>
      </c>
      <c r="P30" s="24" t="inlineStr">
        <is>
          <t>✓</t>
        </is>
      </c>
    </row>
    <row r="31">
      <c r="A31" s="17"/>
      <c r="B31" s="17" t="inlineStr">
        <is>
          <t>NONS_Reference</t>
        </is>
      </c>
      <c r="C31" s="17"/>
      <c r="D31" s="18"/>
      <c r="E31" s="18" t="inlineStr">
        <is>
          <t>NONS10101</t>
        </is>
      </c>
      <c r="F31" s="18" t="inlineStr">
        <is>
          <t>Gruppe</t>
        </is>
      </c>
      <c r="G31" s="18"/>
      <c r="H31" s="18" t="inlineStr">
        <is>
          <t>Egenskapssett for alle TFM-relaterte egenskaper</t>
        </is>
      </c>
      <c r="I31" s="18"/>
      <c r="J31" s="18" t="inlineStr">
        <is>
          <t>NONS_Reference</t>
        </is>
      </c>
      <c r="K31" s="18" t="inlineStr">
        <is>
          <t>NONS Referanse</t>
        </is>
      </c>
      <c r="L31" s="18" t="inlineStr">
        <is>
          <t>Brukerdefinert egenskapssett for egenskaper relatert til klassifisering av lokasjon, system og komponent (forekomst og type). Standardvalgt klassifisering er "Tverrfaglig merkesystem", versjon NS-TFM.</t>
        </is>
      </c>
      <c r="M31" s="20" t="inlineStr">
        <is>
          <t>-</t>
        </is>
      </c>
      <c r="N31" s="20" t="inlineStr">
        <is>
          <t>(✓)</t>
        </is>
      </c>
      <c r="O31" s="20" t="inlineStr">
        <is>
          <t>(✓)</t>
        </is>
      </c>
      <c r="P31" s="20" t="inlineStr">
        <is>
          <t>(✓)</t>
        </is>
      </c>
    </row>
    <row r="32">
      <c r="A32" s="21"/>
      <c r="B32" s="21"/>
      <c r="C32" s="21" t="inlineStr">
        <is>
          <t>RefString</t>
        </is>
      </c>
      <c r="D32" s="22"/>
      <c r="E32" s="22" t="inlineStr">
        <is>
          <t>NONS10102</t>
        </is>
      </c>
      <c r="F32" s="22" t="inlineStr">
        <is>
          <t>Egenskap</t>
        </is>
      </c>
      <c r="G32" s="22"/>
      <c r="H32" s="22" t="inlineStr">
        <is>
          <t>Sammensatt TFM-ID (kodestreng) i byggeierens foretrukne format. Det skal avtales om denne kreves, og hvilket format den skal ha. I IFC bør dette ligge i IfcXxxxxx.Tag eller i egenskapen «Reference» i Pset  IfcXxxxxxCommon.</t>
        </is>
      </c>
      <c r="I32" s="22"/>
      <c r="J32" s="22" t="inlineStr">
        <is>
          <t>NONS_Reference.RefString</t>
        </is>
      </c>
      <c r="K32" s="22"/>
      <c r="L32" s="22"/>
      <c r="M32" s="24" t="inlineStr">
        <is>
          <t>-</t>
        </is>
      </c>
      <c r="N32" s="24" t="inlineStr">
        <is>
          <t>-</t>
        </is>
      </c>
      <c r="O32" s="24" t="inlineStr">
        <is>
          <t>-</t>
        </is>
      </c>
      <c r="P32" s="24" t="inlineStr">
        <is>
          <t>✓</t>
        </is>
      </c>
    </row>
    <row r="33">
      <c r="A33" s="21"/>
      <c r="B33" s="21"/>
      <c r="C33" s="21" t="inlineStr">
        <is>
          <t>RefPriSysClass</t>
        </is>
      </c>
      <c r="D33" s="22"/>
      <c r="E33" s="22" t="inlineStr">
        <is>
          <t>NONS10106</t>
        </is>
      </c>
      <c r="F33" s="22" t="inlineStr">
        <is>
          <t>Egenskap</t>
        </is>
      </c>
      <c r="G33" s="22"/>
      <c r="H3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3" s="22"/>
      <c r="J33" s="22" t="inlineStr">
        <is>
          <t>NONS_Reference.RefPriSysClass</t>
        </is>
      </c>
      <c r="K33" s="22" t="inlineStr">
        <is>
          <t>System klassekode (Ref Pri Sys Class)</t>
        </is>
      </c>
      <c r="L33" s="22" t="inlineStr">
        <is>
          <t>Systemklassekode. iht. systemklassifisering. De tre første sifrene i den aggregerte systemkoden.</t>
        </is>
      </c>
      <c r="M33" s="24" t="inlineStr">
        <is>
          <t>-</t>
        </is>
      </c>
      <c r="N33" s="24" t="inlineStr">
        <is>
          <t>✓</t>
        </is>
      </c>
      <c r="O33" s="24" t="inlineStr">
        <is>
          <t>✓</t>
        </is>
      </c>
      <c r="P33" s="24" t="inlineStr">
        <is>
          <t>✓</t>
        </is>
      </c>
    </row>
    <row r="34">
      <c r="A34" s="13" t="inlineStr">
        <is>
          <t>Air Particle Filter</t>
        </is>
      </c>
      <c r="B34" s="13"/>
      <c r="C34" s="13"/>
      <c r="D34" s="14"/>
      <c r="E34" s="14" t="inlineStr">
        <is>
          <t>301</t>
        </is>
      </c>
      <c r="F34" s="14" t="inlineStr">
        <is>
          <t>Objekt</t>
        </is>
      </c>
      <c r="G34" s="14"/>
      <c r="H34" s="14" t="inlineStr">
        <is>
          <t>A filter used to remove particulates from air.</t>
        </is>
      </c>
      <c r="I34" s="14"/>
      <c r="J34" s="14" t="inlineStr">
        <is>
          <t>IfcFilter.PredefinedType.AIRPARTICLEFILTER</t>
        </is>
      </c>
      <c r="K34" s="14" t="inlineStr">
        <is>
          <t>Luftpartikkelfilter</t>
        </is>
      </c>
      <c r="L34" s="14" t="inlineStr">
        <is>
          <t>Et filter som brukes til å fjerne partikler fra luft.</t>
        </is>
      </c>
      <c r="M34" s="16" t="inlineStr">
        <is>
          <t>(✓)</t>
        </is>
      </c>
      <c r="N34" s="16" t="inlineStr">
        <is>
          <t>(✓)</t>
        </is>
      </c>
      <c r="O34" s="16" t="inlineStr">
        <is>
          <t>(✓)</t>
        </is>
      </c>
      <c r="P34" s="16" t="inlineStr">
        <is>
          <t>(✓)</t>
        </is>
      </c>
    </row>
    <row r="35">
      <c r="A35" s="21"/>
      <c r="B35" s="21" t="inlineStr">
        <is>
          <t>Name</t>
        </is>
      </c>
      <c r="C35" s="21"/>
      <c r="D35" s="22"/>
      <c r="E35" s="22" t="inlineStr">
        <is>
          <t>0001-003</t>
        </is>
      </c>
      <c r="F35" s="22" t="inlineStr">
        <is>
          <t>Egenskap</t>
        </is>
      </c>
      <c r="G35" s="22"/>
      <c r="H3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5" s="22"/>
      <c r="J35" s="22" t="inlineStr">
        <is>
          <t>IfcRoot.Name</t>
        </is>
      </c>
      <c r="K35" s="22" t="inlineStr">
        <is>
          <t>Navn</t>
        </is>
      </c>
      <c r="L3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5" s="24" t="inlineStr">
        <is>
          <t>✓</t>
        </is>
      </c>
      <c r="N35" s="24" t="inlineStr">
        <is>
          <t>✓</t>
        </is>
      </c>
      <c r="O35" s="24" t="inlineStr">
        <is>
          <t>✓</t>
        </is>
      </c>
      <c r="P35" s="24" t="inlineStr">
        <is>
          <t>✓</t>
        </is>
      </c>
    </row>
    <row r="36">
      <c r="A36" s="21"/>
      <c r="B36" s="21" t="inlineStr">
        <is>
          <t>System Name</t>
        </is>
      </c>
      <c r="C36" s="21"/>
      <c r="D36" s="22"/>
      <c r="E36" s="22" t="inlineStr">
        <is>
          <t>0005</t>
        </is>
      </c>
      <c r="F36" s="22" t="inlineStr">
        <is>
          <t>Egenskap</t>
        </is>
      </c>
      <c r="G36" s="22"/>
      <c r="H3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6" s="22"/>
      <c r="J36" s="22" t="inlineStr">
        <is>
          <t>[TILORDNINGSFEIL]</t>
        </is>
      </c>
      <c r="K36" s="22" t="inlineStr">
        <is>
          <t>Systemnavn</t>
        </is>
      </c>
      <c r="L3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6" s="24" t="inlineStr">
        <is>
          <t>-</t>
        </is>
      </c>
      <c r="N36" s="24" t="inlineStr">
        <is>
          <t>-</t>
        </is>
      </c>
      <c r="O36" s="24" t="inlineStr">
        <is>
          <t>✓</t>
        </is>
      </c>
      <c r="P36" s="24" t="inlineStr">
        <is>
          <t>✓</t>
        </is>
      </c>
    </row>
    <row r="37">
      <c r="A37" s="17"/>
      <c r="B37" s="17" t="inlineStr">
        <is>
          <t>NONS_Reference</t>
        </is>
      </c>
      <c r="C37" s="17"/>
      <c r="D37" s="18"/>
      <c r="E37" s="18" t="inlineStr">
        <is>
          <t>NONS10101</t>
        </is>
      </c>
      <c r="F37" s="18" t="inlineStr">
        <is>
          <t>Gruppe</t>
        </is>
      </c>
      <c r="G37" s="18"/>
      <c r="H37" s="18" t="inlineStr">
        <is>
          <t>Egenskapssett for alle TFM-relaterte egenskaper</t>
        </is>
      </c>
      <c r="I37" s="18"/>
      <c r="J37" s="18" t="inlineStr">
        <is>
          <t>NONS_Reference</t>
        </is>
      </c>
      <c r="K37" s="18" t="inlineStr">
        <is>
          <t>NONS Referanse</t>
        </is>
      </c>
      <c r="L37" s="18" t="inlineStr">
        <is>
          <t>Brukerdefinert egenskapssett for egenskaper relatert til klassifisering av lokasjon, system og komponent (forekomst og type). Standardvalgt klassifisering er "Tverrfaglig merkesystem", versjon NS-TFM.</t>
        </is>
      </c>
      <c r="M37" s="20" t="inlineStr">
        <is>
          <t>-</t>
        </is>
      </c>
      <c r="N37" s="20" t="inlineStr">
        <is>
          <t>(✓)</t>
        </is>
      </c>
      <c r="O37" s="20" t="inlineStr">
        <is>
          <t>(✓)</t>
        </is>
      </c>
      <c r="P37" s="20" t="inlineStr">
        <is>
          <t>(✓)</t>
        </is>
      </c>
    </row>
    <row r="38">
      <c r="A38" s="21"/>
      <c r="B38" s="21"/>
      <c r="C38" s="21" t="inlineStr">
        <is>
          <t>RefString</t>
        </is>
      </c>
      <c r="D38" s="22"/>
      <c r="E38" s="22" t="inlineStr">
        <is>
          <t>NONS10102</t>
        </is>
      </c>
      <c r="F38" s="22" t="inlineStr">
        <is>
          <t>Egenskap</t>
        </is>
      </c>
      <c r="G38" s="22"/>
      <c r="H38" s="22" t="inlineStr">
        <is>
          <t>Sammensatt TFM-ID (kodestreng) i byggeierens foretrukne format. Det skal avtales om denne kreves, og hvilket format den skal ha. I IFC bør dette ligge i IfcXxxxxx.Tag eller i egenskapen «Reference» i Pset  IfcXxxxxxCommon.</t>
        </is>
      </c>
      <c r="I38" s="22"/>
      <c r="J38" s="22" t="inlineStr">
        <is>
          <t>NONS_Reference.RefString</t>
        </is>
      </c>
      <c r="K38" s="22"/>
      <c r="L38" s="22"/>
      <c r="M38" s="24" t="inlineStr">
        <is>
          <t>-</t>
        </is>
      </c>
      <c r="N38" s="24" t="inlineStr">
        <is>
          <t>-</t>
        </is>
      </c>
      <c r="O38" s="24" t="inlineStr">
        <is>
          <t>-</t>
        </is>
      </c>
      <c r="P38" s="24" t="inlineStr">
        <is>
          <t>✓</t>
        </is>
      </c>
    </row>
    <row r="39">
      <c r="A39" s="21"/>
      <c r="B39" s="21"/>
      <c r="C39" s="21" t="inlineStr">
        <is>
          <t>RefPriSysClass</t>
        </is>
      </c>
      <c r="D39" s="22"/>
      <c r="E39" s="22" t="inlineStr">
        <is>
          <t>NONS10106</t>
        </is>
      </c>
      <c r="F39" s="22" t="inlineStr">
        <is>
          <t>Egenskap</t>
        </is>
      </c>
      <c r="G39" s="22"/>
      <c r="H3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9" s="22"/>
      <c r="J39" s="22" t="inlineStr">
        <is>
          <t>NONS_Reference.RefPriSysClass</t>
        </is>
      </c>
      <c r="K39" s="22" t="inlineStr">
        <is>
          <t>System klassekode (Ref Pri Sys Class)</t>
        </is>
      </c>
      <c r="L39" s="22" t="inlineStr">
        <is>
          <t>Systemklassekode. iht. systemklassifisering. De tre første sifrene i den aggregerte systemkoden.</t>
        </is>
      </c>
      <c r="M39" s="24" t="inlineStr">
        <is>
          <t>-</t>
        </is>
      </c>
      <c r="N39" s="24" t="inlineStr">
        <is>
          <t>✓</t>
        </is>
      </c>
      <c r="O39" s="24" t="inlineStr">
        <is>
          <t>✓</t>
        </is>
      </c>
      <c r="P39" s="24" t="inlineStr">
        <is>
          <t>✓</t>
        </is>
      </c>
    </row>
    <row r="40">
      <c r="A40" s="13" t="inlineStr">
        <is>
          <t>Breeching Inlet</t>
        </is>
      </c>
      <c r="B40" s="13"/>
      <c r="C40" s="13"/>
      <c r="D40" s="14"/>
      <c r="E40" s="14" t="inlineStr">
        <is>
          <t>301</t>
        </is>
      </c>
      <c r="F40" s="14" t="inlineStr">
        <is>
          <t>Objekt</t>
        </is>
      </c>
      <c r="G40" s="14"/>
      <c r="H40" s="14" t="inlineStr">
        <is>
          <t>Symmetrical pipe fitting that unites two or more inlets into a single pipe. A breeching inlet may be used on either a wet or dry riser. Used by fire services personnel for fast connection of fire appliance hose reels. May also be used for foam.</t>
        </is>
      </c>
      <c r="I40" s="14"/>
      <c r="J40" s="14" t="inlineStr">
        <is>
          <t>IfcFireSuppressionTerminal</t>
        </is>
      </c>
      <c r="K40" s="14" t="inlineStr">
        <is>
          <t>Uttak for brannslange</t>
        </is>
      </c>
      <c r="L40" s="14" t="inlineStr">
        <is>
          <t>Symmetrisk rørkobling som forener to eller flere innløp til ett enkelt rør. Et sluttstykke kan brukes på enten et vått eller tørt stigerør. Brukes av brannvesenet for rask tilkobling av brannapparatslangetromler. Kan også brukes til skum.</t>
        </is>
      </c>
      <c r="M40" s="16" t="inlineStr">
        <is>
          <t>(✓)</t>
        </is>
      </c>
      <c r="N40" s="16" t="inlineStr">
        <is>
          <t>(✓)</t>
        </is>
      </c>
      <c r="O40" s="16" t="inlineStr">
        <is>
          <t>(✓)</t>
        </is>
      </c>
      <c r="P40" s="16" t="inlineStr">
        <is>
          <t>(✓)</t>
        </is>
      </c>
    </row>
    <row r="41">
      <c r="A41" s="21"/>
      <c r="B41" s="21" t="inlineStr">
        <is>
          <t>Name</t>
        </is>
      </c>
      <c r="C41" s="21"/>
      <c r="D41" s="22"/>
      <c r="E41" s="22" t="inlineStr">
        <is>
          <t>0001-003</t>
        </is>
      </c>
      <c r="F41" s="22" t="inlineStr">
        <is>
          <t>Egenskap</t>
        </is>
      </c>
      <c r="G41" s="22"/>
      <c r="H4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1" s="22"/>
      <c r="J41" s="22" t="inlineStr">
        <is>
          <t>IfcRoot.Name</t>
        </is>
      </c>
      <c r="K41" s="22" t="inlineStr">
        <is>
          <t>Navn</t>
        </is>
      </c>
      <c r="L4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1" s="24" t="inlineStr">
        <is>
          <t>✓</t>
        </is>
      </c>
      <c r="N41" s="24" t="inlineStr">
        <is>
          <t>✓</t>
        </is>
      </c>
      <c r="O41" s="24" t="inlineStr">
        <is>
          <t>✓</t>
        </is>
      </c>
      <c r="P41" s="24" t="inlineStr">
        <is>
          <t>✓</t>
        </is>
      </c>
    </row>
    <row r="42">
      <c r="A42" s="21"/>
      <c r="B42" s="21" t="inlineStr">
        <is>
          <t>System Name</t>
        </is>
      </c>
      <c r="C42" s="21"/>
      <c r="D42" s="22"/>
      <c r="E42" s="22" t="inlineStr">
        <is>
          <t>0005</t>
        </is>
      </c>
      <c r="F42" s="22" t="inlineStr">
        <is>
          <t>Egenskap</t>
        </is>
      </c>
      <c r="G42" s="22"/>
      <c r="H4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2" s="22"/>
      <c r="J42" s="22" t="inlineStr">
        <is>
          <t>[TILORDNINGSFEIL]</t>
        </is>
      </c>
      <c r="K42" s="22" t="inlineStr">
        <is>
          <t>Systemnavn</t>
        </is>
      </c>
      <c r="L4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2" s="24" t="inlineStr">
        <is>
          <t>-</t>
        </is>
      </c>
      <c r="N42" s="24" t="inlineStr">
        <is>
          <t>✓</t>
        </is>
      </c>
      <c r="O42" s="24" t="inlineStr">
        <is>
          <t>✓</t>
        </is>
      </c>
      <c r="P42" s="24" t="inlineStr">
        <is>
          <t>✓</t>
        </is>
      </c>
    </row>
    <row r="43">
      <c r="A43" s="17"/>
      <c r="B43" s="17" t="inlineStr">
        <is>
          <t>NONS_Reference</t>
        </is>
      </c>
      <c r="C43" s="17"/>
      <c r="D43" s="18"/>
      <c r="E43" s="18" t="inlineStr">
        <is>
          <t>NONS10101</t>
        </is>
      </c>
      <c r="F43" s="18" t="inlineStr">
        <is>
          <t>Gruppe</t>
        </is>
      </c>
      <c r="G43" s="18"/>
      <c r="H43" s="18" t="inlineStr">
        <is>
          <t>Egenskapssett for alle TFM-relaterte egenskaper</t>
        </is>
      </c>
      <c r="I43" s="18"/>
      <c r="J43" s="18" t="inlineStr">
        <is>
          <t>NONS_Reference</t>
        </is>
      </c>
      <c r="K43" s="18" t="inlineStr">
        <is>
          <t>NONS Referanse</t>
        </is>
      </c>
      <c r="L43" s="18" t="inlineStr">
        <is>
          <t>Brukerdefinert egenskapssett for egenskaper relatert til klassifisering av lokasjon, system og komponent (forekomst og type). Standardvalgt klassifisering er "Tverrfaglig merkesystem", versjon NS-TFM.</t>
        </is>
      </c>
      <c r="M43" s="20" t="inlineStr">
        <is>
          <t>-</t>
        </is>
      </c>
      <c r="N43" s="20" t="inlineStr">
        <is>
          <t>(✓)</t>
        </is>
      </c>
      <c r="O43" s="20" t="inlineStr">
        <is>
          <t>(✓)</t>
        </is>
      </c>
      <c r="P43" s="20" t="inlineStr">
        <is>
          <t>(✓)</t>
        </is>
      </c>
    </row>
    <row r="44">
      <c r="A44" s="21"/>
      <c r="B44" s="21"/>
      <c r="C44" s="21" t="inlineStr">
        <is>
          <t>RefString</t>
        </is>
      </c>
      <c r="D44" s="22"/>
      <c r="E44" s="22" t="inlineStr">
        <is>
          <t>NONS10102</t>
        </is>
      </c>
      <c r="F44" s="22" t="inlineStr">
        <is>
          <t>Egenskap</t>
        </is>
      </c>
      <c r="G44" s="22"/>
      <c r="H44" s="22" t="inlineStr">
        <is>
          <t>Sammensatt TFM-ID (kodestreng) i byggeierens foretrukne format. Det skal avtales om denne kreves, og hvilket format den skal ha. I IFC bør dette ligge i IfcXxxxxx.Tag eller i egenskapen «Reference» i Pset  IfcXxxxxxCommon.</t>
        </is>
      </c>
      <c r="I44" s="22"/>
      <c r="J44" s="22" t="inlineStr">
        <is>
          <t>NONS_Reference.RefString</t>
        </is>
      </c>
      <c r="K44" s="22"/>
      <c r="L44" s="22"/>
      <c r="M44" s="24" t="inlineStr">
        <is>
          <t>-</t>
        </is>
      </c>
      <c r="N44" s="24" t="inlineStr">
        <is>
          <t>-</t>
        </is>
      </c>
      <c r="O44" s="24" t="inlineStr">
        <is>
          <t>-</t>
        </is>
      </c>
      <c r="P44" s="24" t="inlineStr">
        <is>
          <t>✓</t>
        </is>
      </c>
    </row>
    <row r="45">
      <c r="A45" s="21"/>
      <c r="B45" s="21"/>
      <c r="C45" s="21" t="inlineStr">
        <is>
          <t>RefPriSysClass</t>
        </is>
      </c>
      <c r="D45" s="22"/>
      <c r="E45" s="22" t="inlineStr">
        <is>
          <t>NONS10106</t>
        </is>
      </c>
      <c r="F45" s="22" t="inlineStr">
        <is>
          <t>Egenskap</t>
        </is>
      </c>
      <c r="G45" s="22"/>
      <c r="H4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5" s="22"/>
      <c r="J45" s="22" t="inlineStr">
        <is>
          <t>NONS_Reference.RefPriSysClass</t>
        </is>
      </c>
      <c r="K45" s="22" t="inlineStr">
        <is>
          <t>System klassekode (Ref Pri Sys Class)</t>
        </is>
      </c>
      <c r="L45" s="22" t="inlineStr">
        <is>
          <t>Systemklassekode. iht. systemklassifisering. De tre første sifrene i den aggregerte systemkoden.</t>
        </is>
      </c>
      <c r="M45" s="24" t="inlineStr">
        <is>
          <t>-</t>
        </is>
      </c>
      <c r="N45" s="24" t="inlineStr">
        <is>
          <t>✓</t>
        </is>
      </c>
      <c r="O45" s="24" t="inlineStr">
        <is>
          <t>✓</t>
        </is>
      </c>
      <c r="P45" s="24" t="inlineStr">
        <is>
          <t>✓</t>
        </is>
      </c>
    </row>
    <row r="46">
      <c r="A46" s="13" t="inlineStr">
        <is>
          <t>Compressed Air Filter</t>
        </is>
      </c>
      <c r="B46" s="13"/>
      <c r="C46" s="13"/>
      <c r="D46" s="14"/>
      <c r="E46" s="14" t="inlineStr">
        <is>
          <t>301</t>
        </is>
      </c>
      <c r="F46" s="14" t="inlineStr">
        <is>
          <t>Objekt</t>
        </is>
      </c>
      <c r="G46" s="14"/>
      <c r="H46" s="14" t="inlineStr">
        <is>
          <t>A filter used to remove particulates from compressed air.</t>
        </is>
      </c>
      <c r="I46" s="14"/>
      <c r="J46" s="14" t="inlineStr">
        <is>
          <t>IfcFilter.PredefinedType.COMPRESSEDAIRFILTER</t>
        </is>
      </c>
      <c r="K46" s="14" t="inlineStr">
        <is>
          <t>Trykkluftfilter</t>
        </is>
      </c>
      <c r="L46" s="14" t="inlineStr">
        <is>
          <t>Et filter som brukes til å fjerne partikler fra trykkluft.</t>
        </is>
      </c>
      <c r="M46" s="16" t="inlineStr">
        <is>
          <t>(✓)</t>
        </is>
      </c>
      <c r="N46" s="16" t="inlineStr">
        <is>
          <t>(✓)</t>
        </is>
      </c>
      <c r="O46" s="16" t="inlineStr">
        <is>
          <t>(✓)</t>
        </is>
      </c>
      <c r="P46" s="16" t="inlineStr">
        <is>
          <t>(✓)</t>
        </is>
      </c>
    </row>
    <row r="47">
      <c r="A47" s="21"/>
      <c r="B47" s="21" t="inlineStr">
        <is>
          <t>Name</t>
        </is>
      </c>
      <c r="C47" s="21"/>
      <c r="D47" s="22"/>
      <c r="E47" s="22" t="inlineStr">
        <is>
          <t>0001-003</t>
        </is>
      </c>
      <c r="F47" s="22" t="inlineStr">
        <is>
          <t>Egenskap</t>
        </is>
      </c>
      <c r="G47" s="22"/>
      <c r="H4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7" s="22"/>
      <c r="J47" s="22" t="inlineStr">
        <is>
          <t>IfcRoot.Name</t>
        </is>
      </c>
      <c r="K47" s="22" t="inlineStr">
        <is>
          <t>Navn</t>
        </is>
      </c>
      <c r="L4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7" s="24" t="inlineStr">
        <is>
          <t>✓</t>
        </is>
      </c>
      <c r="N47" s="24" t="inlineStr">
        <is>
          <t>✓</t>
        </is>
      </c>
      <c r="O47" s="24" t="inlineStr">
        <is>
          <t>✓</t>
        </is>
      </c>
      <c r="P47" s="24" t="inlineStr">
        <is>
          <t>✓</t>
        </is>
      </c>
    </row>
    <row r="48">
      <c r="A48" s="21"/>
      <c r="B48" s="21" t="inlineStr">
        <is>
          <t>System Name</t>
        </is>
      </c>
      <c r="C48" s="21"/>
      <c r="D48" s="22"/>
      <c r="E48" s="22" t="inlineStr">
        <is>
          <t>0005</t>
        </is>
      </c>
      <c r="F48" s="22" t="inlineStr">
        <is>
          <t>Egenskap</t>
        </is>
      </c>
      <c r="G48" s="22"/>
      <c r="H4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8" s="22"/>
      <c r="J48" s="22" t="inlineStr">
        <is>
          <t>[TILORDNINGSFEIL]</t>
        </is>
      </c>
      <c r="K48" s="22" t="inlineStr">
        <is>
          <t>Systemnavn</t>
        </is>
      </c>
      <c r="L4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8" s="24" t="inlineStr">
        <is>
          <t>-</t>
        </is>
      </c>
      <c r="N48" s="24" t="inlineStr">
        <is>
          <t>-</t>
        </is>
      </c>
      <c r="O48" s="24" t="inlineStr">
        <is>
          <t>✓</t>
        </is>
      </c>
      <c r="P48" s="24" t="inlineStr">
        <is>
          <t>✓</t>
        </is>
      </c>
    </row>
    <row r="49">
      <c r="A49" s="17"/>
      <c r="B49" s="17" t="inlineStr">
        <is>
          <t>NONS_Reference</t>
        </is>
      </c>
      <c r="C49" s="17"/>
      <c r="D49" s="18"/>
      <c r="E49" s="18" t="inlineStr">
        <is>
          <t>NONS10101</t>
        </is>
      </c>
      <c r="F49" s="18" t="inlineStr">
        <is>
          <t>Gruppe</t>
        </is>
      </c>
      <c r="G49" s="18"/>
      <c r="H49" s="18" t="inlineStr">
        <is>
          <t>Egenskapssett for alle TFM-relaterte egenskaper</t>
        </is>
      </c>
      <c r="I49" s="18"/>
      <c r="J49" s="18" t="inlineStr">
        <is>
          <t>NONS_Reference</t>
        </is>
      </c>
      <c r="K49" s="18" t="inlineStr">
        <is>
          <t>NONS Referanse</t>
        </is>
      </c>
      <c r="L49" s="18" t="inlineStr">
        <is>
          <t>Brukerdefinert egenskapssett for egenskaper relatert til klassifisering av lokasjon, system og komponent (forekomst og type). Standardvalgt klassifisering er "Tverrfaglig merkesystem", versjon NS-TFM.</t>
        </is>
      </c>
      <c r="M49" s="20" t="inlineStr">
        <is>
          <t>-</t>
        </is>
      </c>
      <c r="N49" s="20" t="inlineStr">
        <is>
          <t>(✓)</t>
        </is>
      </c>
      <c r="O49" s="20" t="inlineStr">
        <is>
          <t>(✓)</t>
        </is>
      </c>
      <c r="P49" s="20" t="inlineStr">
        <is>
          <t>(✓)</t>
        </is>
      </c>
    </row>
    <row r="50">
      <c r="A50" s="21"/>
      <c r="B50" s="21"/>
      <c r="C50" s="21" t="inlineStr">
        <is>
          <t>RefString</t>
        </is>
      </c>
      <c r="D50" s="22"/>
      <c r="E50" s="22" t="inlineStr">
        <is>
          <t>NONS10102</t>
        </is>
      </c>
      <c r="F50" s="22" t="inlineStr">
        <is>
          <t>Egenskap</t>
        </is>
      </c>
      <c r="G50" s="22"/>
      <c r="H50" s="22" t="inlineStr">
        <is>
          <t>Sammensatt TFM-ID (kodestreng) i byggeierens foretrukne format. Det skal avtales om denne kreves, og hvilket format den skal ha. I IFC bør dette ligge i IfcXxxxxx.Tag eller i egenskapen «Reference» i Pset  IfcXxxxxxCommon.</t>
        </is>
      </c>
      <c r="I50" s="22"/>
      <c r="J50" s="22" t="inlineStr">
        <is>
          <t>NONS_Reference.RefString</t>
        </is>
      </c>
      <c r="K50" s="22"/>
      <c r="L50" s="22"/>
      <c r="M50" s="24" t="inlineStr">
        <is>
          <t>-</t>
        </is>
      </c>
      <c r="N50" s="24" t="inlineStr">
        <is>
          <t>-</t>
        </is>
      </c>
      <c r="O50" s="24" t="inlineStr">
        <is>
          <t>-</t>
        </is>
      </c>
      <c r="P50" s="24" t="inlineStr">
        <is>
          <t>✓</t>
        </is>
      </c>
    </row>
    <row r="51">
      <c r="A51" s="21"/>
      <c r="B51" s="21"/>
      <c r="C51" s="21" t="inlineStr">
        <is>
          <t>RefPriSysClass</t>
        </is>
      </c>
      <c r="D51" s="22"/>
      <c r="E51" s="22" t="inlineStr">
        <is>
          <t>NONS10106</t>
        </is>
      </c>
      <c r="F51" s="22" t="inlineStr">
        <is>
          <t>Egenskap</t>
        </is>
      </c>
      <c r="G51" s="22"/>
      <c r="H5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51" s="22"/>
      <c r="J51" s="22" t="inlineStr">
        <is>
          <t>NONS_Reference.RefPriSysClass</t>
        </is>
      </c>
      <c r="K51" s="22" t="inlineStr">
        <is>
          <t>System klassekode (Ref Pri Sys Class)</t>
        </is>
      </c>
      <c r="L51" s="22" t="inlineStr">
        <is>
          <t>Systemklassekode. iht. systemklassifisering. De tre første sifrene i den aggregerte systemkoden.</t>
        </is>
      </c>
      <c r="M51" s="24" t="inlineStr">
        <is>
          <t>-</t>
        </is>
      </c>
      <c r="N51" s="24" t="inlineStr">
        <is>
          <t>✓</t>
        </is>
      </c>
      <c r="O51" s="24" t="inlineStr">
        <is>
          <t>✓</t>
        </is>
      </c>
      <c r="P51" s="24" t="inlineStr">
        <is>
          <t>✓</t>
        </is>
      </c>
    </row>
    <row r="52">
      <c r="A52" s="13" t="inlineStr">
        <is>
          <t>Covering</t>
        </is>
      </c>
      <c r="B52" s="13"/>
      <c r="C52" s="13"/>
      <c r="D52" s="14"/>
      <c r="E52" s="14" t="inlineStr">
        <is>
          <t>301</t>
        </is>
      </c>
      <c r="F52" s="14" t="inlineStr">
        <is>
          <t>Objekt</t>
        </is>
      </c>
      <c r="G52" s="14"/>
      <c r="H52" s="14" t="inlineStr">
        <is>
          <t>Covering of pipes or ducts</t>
        </is>
      </c>
      <c r="I52" s="14"/>
      <c r="J52" s="14" t="inlineStr">
        <is>
          <t>IfcCovering</t>
        </is>
      </c>
      <c r="K52" s="14" t="inlineStr">
        <is>
          <t>Tildekning</t>
        </is>
      </c>
      <c r="L52" s="14" t="inlineStr">
        <is>
          <t>Et element som dekker en del av et annet element og som er avhengig av hverandre. IfcCovering (IfcTildekning) definerer forekomsten av type tildekning gitt i IfcCoveringType (IfcTildekningType).</t>
        </is>
      </c>
      <c r="M52" s="16" t="inlineStr">
        <is>
          <t>(✓)</t>
        </is>
      </c>
      <c r="N52" s="16" t="inlineStr">
        <is>
          <t>(✓)</t>
        </is>
      </c>
      <c r="O52" s="16" t="inlineStr">
        <is>
          <t>(✓)</t>
        </is>
      </c>
      <c r="P52" s="16" t="inlineStr">
        <is>
          <t>(✓)</t>
        </is>
      </c>
    </row>
    <row r="53">
      <c r="A53" s="21"/>
      <c r="B53" s="21" t="inlineStr">
        <is>
          <t>Name</t>
        </is>
      </c>
      <c r="C53" s="21"/>
      <c r="D53" s="22"/>
      <c r="E53" s="22" t="inlineStr">
        <is>
          <t>0001-003</t>
        </is>
      </c>
      <c r="F53" s="22" t="inlineStr">
        <is>
          <t>Egenskap</t>
        </is>
      </c>
      <c r="G53" s="22"/>
      <c r="H5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53" s="22"/>
      <c r="J53" s="22" t="inlineStr">
        <is>
          <t>IfcRoot.Name</t>
        </is>
      </c>
      <c r="K53" s="22" t="inlineStr">
        <is>
          <t>Navn</t>
        </is>
      </c>
      <c r="L5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53" s="24" t="inlineStr">
        <is>
          <t>✓</t>
        </is>
      </c>
      <c r="N53" s="24" t="inlineStr">
        <is>
          <t>✓</t>
        </is>
      </c>
      <c r="O53" s="24" t="inlineStr">
        <is>
          <t>✓</t>
        </is>
      </c>
      <c r="P53" s="24" t="inlineStr">
        <is>
          <t>✓</t>
        </is>
      </c>
    </row>
    <row r="54">
      <c r="A54" s="21"/>
      <c r="B54" s="21" t="inlineStr">
        <is>
          <t>Predefined type</t>
        </is>
      </c>
      <c r="C54" s="21"/>
      <c r="D54" s="22"/>
      <c r="E54" s="22" t="inlineStr">
        <is>
          <t>0004</t>
        </is>
      </c>
      <c r="F54" s="22" t="inlineStr">
        <is>
          <t>Egenskap</t>
        </is>
      </c>
      <c r="G54" s="22"/>
      <c r="H54" s="22" t="inlineStr">
        <is>
          <t>[Definition from IFC]: This enumeration defines the range of different types of covering that can further specify an IfcCovering or an IfcCoveringType.
Enumerations;
CEILING: The covering is used torepresent a ceiling.
FLOORING: The covering is used to represent a flooring.
CLADDING: The covering is used to represent a cladding.
ROOFING: The covering is used to represent a roof covering.
MOLDING: The covering is used to represent a molding being a strip of material to cover the transition of surfaces (often between wall cladding and ceiling).
SKIRTINGBOARD: The covering is used to represent a skirting board being a strip of material to cover the transition between the wall cladding and the flooring.
INSULATION: The covering is used to insulate an element for thermal or acoustic purposes.
MEMBRANE: An impervious layer that could be used for e.g. roof covering (below tiling - that may be known as sarking etc.) or as a damp proof course membrane.
SLEEVING: The covering is used to isolate a distribution element from a space in which it is contained.
WRAPPING: The covering is used for wrapping particularly of distribution elements using tape.
USERDEFINED: User defined type of covering.
NOTDEFINED: Undefined type of covering.</t>
        </is>
      </c>
      <c r="I54" s="22"/>
      <c r="J54" s="22" t="inlineStr">
        <is>
          <t>[TILORDNINGSFEIL]</t>
        </is>
      </c>
      <c r="K54" s="22" t="inlineStr">
        <is>
          <t>Predefinert type</t>
        </is>
      </c>
      <c r="L54" s="22" t="inlineStr">
        <is>
          <t>Predefinert type holder entitetsspesifike lister med predefinerte typer for videre klassifisering.</t>
        </is>
      </c>
      <c r="M54" s="24" t="inlineStr">
        <is>
          <t>-</t>
        </is>
      </c>
      <c r="N54" s="24" t="inlineStr">
        <is>
          <t>-</t>
        </is>
      </c>
      <c r="O54" s="24" t="inlineStr">
        <is>
          <t>✓</t>
        </is>
      </c>
      <c r="P54" s="24" t="inlineStr">
        <is>
          <t>✓</t>
        </is>
      </c>
    </row>
    <row r="55">
      <c r="A55" s="17"/>
      <c r="B55" s="17" t="inlineStr">
        <is>
          <t>Pset_CoveringCommon</t>
        </is>
      </c>
      <c r="C55" s="17"/>
      <c r="D55" s="18"/>
      <c r="E55" s="18" t="inlineStr">
        <is>
          <t>11364e80d1d011e1800000215ad4efdf</t>
        </is>
      </c>
      <c r="F55" s="18" t="inlineStr">
        <is>
          <t>Gruppe</t>
        </is>
      </c>
      <c r="G55" s="18"/>
      <c r="H55" s="18" t="inlineStr">
        <is>
          <t>Properties common to the definition of all occurrence and type objects of covering</t>
        </is>
      </c>
      <c r="I55" s="18"/>
      <c r="J55" s="18" t="inlineStr">
        <is>
          <t>[TILORDNINGSFEIL]</t>
        </is>
      </c>
      <c r="K55" s="18" t="inlineStr">
        <is>
          <t>Pset Kledning felles</t>
        </is>
      </c>
      <c r="L55" s="18" t="inlineStr">
        <is>
          <t>Felles egenskaper for definisjonen av alle forekomster av objekttype kledning.</t>
        </is>
      </c>
      <c r="M55" s="20" t="inlineStr">
        <is>
          <t>-</t>
        </is>
      </c>
      <c r="N55" s="20" t="inlineStr">
        <is>
          <t>-</t>
        </is>
      </c>
      <c r="O55" s="20" t="inlineStr">
        <is>
          <t>-</t>
        </is>
      </c>
      <c r="P55" s="20" t="inlineStr">
        <is>
          <t>(✓)</t>
        </is>
      </c>
    </row>
    <row r="56">
      <c r="A56" s="21"/>
      <c r="B56" s="21"/>
      <c r="C56" s="21" t="inlineStr">
        <is>
          <t>FireRating</t>
        </is>
      </c>
      <c r="D56" s="22"/>
      <c r="E56" s="22" t="inlineStr">
        <is>
          <t>28753c00d1d011e1800000215ad4efdf</t>
        </is>
      </c>
      <c r="F56" s="22" t="inlineStr">
        <is>
          <t>Egenskap</t>
        </is>
      </c>
      <c r="G56" s="22"/>
      <c r="H56" s="22" t="inlineStr">
        <is>
          <t>Fire rating for this object.
It is given according to the national fire safety classification.</t>
        </is>
      </c>
      <c r="I56" s="22" t="inlineStr">
        <is>
          <t>Brannkrav på isolasjon bør vel inn tidligere enn B5.1, f eks i B3.2[Lene Marit Nørsterud Hvidevold;2023-02-09 15:05:05]
Krav er satt tilsvarende til ARK, og det vurderes av Statsbygg at informasjon ikke er nødvendig før sluttleveranse. Sersom PG ønsker/trenger å legge inn informasjon tidligere står de fritt til det.[Harald Onarheim;2023-02-13 11:00:29]</t>
        </is>
      </c>
      <c r="J56" s="22" t="inlineStr">
        <is>
          <t>Pset_CoveringCommon.FireRating</t>
        </is>
      </c>
      <c r="K56" s="22" t="inlineStr">
        <is>
          <t>Brannkrav</t>
        </is>
      </c>
      <c r="L56" s="22" t="inlineStr">
        <is>
          <t>Brannkrav for dette objektet. Klassifisering gitt iht. Nasjonalt gjeldende forskrifter.</t>
        </is>
      </c>
      <c r="M56" s="24" t="inlineStr">
        <is>
          <t>-</t>
        </is>
      </c>
      <c r="N56" s="24" t="inlineStr">
        <is>
          <t>-</t>
        </is>
      </c>
      <c r="O56" s="24" t="inlineStr">
        <is>
          <t>-</t>
        </is>
      </c>
      <c r="P56" s="24" t="inlineStr">
        <is>
          <t>✓</t>
        </is>
      </c>
    </row>
    <row r="57">
      <c r="A57" s="17"/>
      <c r="B57" s="17" t="inlineStr">
        <is>
          <t>NONS_Reference</t>
        </is>
      </c>
      <c r="C57" s="17"/>
      <c r="D57" s="18"/>
      <c r="E57" s="18" t="inlineStr">
        <is>
          <t>NONS10101</t>
        </is>
      </c>
      <c r="F57" s="18" t="inlineStr">
        <is>
          <t>Gruppe</t>
        </is>
      </c>
      <c r="G57" s="18"/>
      <c r="H57" s="18" t="inlineStr">
        <is>
          <t>Egenskapssett for alle TFM-relaterte egenskaper</t>
        </is>
      </c>
      <c r="I57" s="18"/>
      <c r="J57" s="18" t="inlineStr">
        <is>
          <t>NONS_Reference</t>
        </is>
      </c>
      <c r="K57" s="18" t="inlineStr">
        <is>
          <t>NONS Referanse</t>
        </is>
      </c>
      <c r="L57" s="18" t="inlineStr">
        <is>
          <t>Brukerdefinert egenskapssett for egenskaper relatert til klassifisering av lokasjon, system og komponent (forekomst og type). Standardvalgt klassifisering er "Tverrfaglig merkesystem", versjon NS-TFM.</t>
        </is>
      </c>
      <c r="M57" s="20" t="inlineStr">
        <is>
          <t>-</t>
        </is>
      </c>
      <c r="N57" s="20" t="inlineStr">
        <is>
          <t>(✓)</t>
        </is>
      </c>
      <c r="O57" s="20" t="inlineStr">
        <is>
          <t>(✓)</t>
        </is>
      </c>
      <c r="P57" s="20" t="inlineStr">
        <is>
          <t>(✓)</t>
        </is>
      </c>
    </row>
    <row r="58">
      <c r="A58" s="21"/>
      <c r="B58" s="21"/>
      <c r="C58" s="21" t="inlineStr">
        <is>
          <t>RefString</t>
        </is>
      </c>
      <c r="D58" s="22"/>
      <c r="E58" s="22" t="inlineStr">
        <is>
          <t>NONS10102</t>
        </is>
      </c>
      <c r="F58" s="22" t="inlineStr">
        <is>
          <t>Egenskap</t>
        </is>
      </c>
      <c r="G58" s="22"/>
      <c r="H58" s="22" t="inlineStr">
        <is>
          <t>Sammensatt TFM-ID (kodestreng) i byggeierens foretrukne format. Det skal avtales om denne kreves, og hvilket format den skal ha. I IFC bør dette ligge i IfcXxxxxx.Tag eller i egenskapen «Reference» i Pset  IfcXxxxxxCommon.</t>
        </is>
      </c>
      <c r="I58" s="22"/>
      <c r="J58" s="22" t="inlineStr">
        <is>
          <t>NONS_Reference.RefString</t>
        </is>
      </c>
      <c r="K58" s="22"/>
      <c r="L58" s="22"/>
      <c r="M58" s="24" t="inlineStr">
        <is>
          <t>-</t>
        </is>
      </c>
      <c r="N58" s="24" t="inlineStr">
        <is>
          <t>-</t>
        </is>
      </c>
      <c r="O58" s="24" t="inlineStr">
        <is>
          <t>-</t>
        </is>
      </c>
      <c r="P58" s="24" t="inlineStr">
        <is>
          <t>✓</t>
        </is>
      </c>
    </row>
    <row r="59">
      <c r="A59" s="21"/>
      <c r="B59" s="21"/>
      <c r="C59" s="21" t="inlineStr">
        <is>
          <t>RefPriSysClass</t>
        </is>
      </c>
      <c r="D59" s="22"/>
      <c r="E59" s="22" t="inlineStr">
        <is>
          <t>NONS10106</t>
        </is>
      </c>
      <c r="F59" s="22" t="inlineStr">
        <is>
          <t>Egenskap</t>
        </is>
      </c>
      <c r="G59" s="22"/>
      <c r="H5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59" s="22"/>
      <c r="J59" s="22" t="inlineStr">
        <is>
          <t>NONS_Reference.RefPriSysClass</t>
        </is>
      </c>
      <c r="K59" s="22" t="inlineStr">
        <is>
          <t>System klassekode (Ref Pri Sys Class)</t>
        </is>
      </c>
      <c r="L59" s="22" t="inlineStr">
        <is>
          <t>Systemklassekode. iht. systemklassifisering. De tre første sifrene i den aggregerte systemkoden.</t>
        </is>
      </c>
      <c r="M59" s="24" t="inlineStr">
        <is>
          <t>-</t>
        </is>
      </c>
      <c r="N59" s="24" t="inlineStr">
        <is>
          <t>✓</t>
        </is>
      </c>
      <c r="O59" s="24" t="inlineStr">
        <is>
          <t>✓</t>
        </is>
      </c>
      <c r="P59" s="24" t="inlineStr">
        <is>
          <t>✓</t>
        </is>
      </c>
    </row>
    <row r="60">
      <c r="A60" s="13" t="inlineStr">
        <is>
          <t>Covering Insulation</t>
        </is>
      </c>
      <c r="B60" s="13"/>
      <c r="C60" s="13"/>
      <c r="D60" s="14"/>
      <c r="E60" s="14" t="inlineStr">
        <is>
          <t>301</t>
        </is>
      </c>
      <c r="F60" s="14" t="inlineStr">
        <is>
          <t>Objekt</t>
        </is>
      </c>
      <c r="G60" s="14"/>
      <c r="H60" s="14" t="inlineStr">
        <is>
          <t>The covering is used to insulate an element for eg. thermal or acoustic purposes.</t>
        </is>
      </c>
      <c r="I60" s="14"/>
      <c r="J60" s="14" t="inlineStr">
        <is>
          <t>IfcCovering.PredefinedType.INSULATION</t>
        </is>
      </c>
      <c r="K60" s="14" t="inlineStr">
        <is>
          <t>Insulation/isolasjon</t>
        </is>
      </c>
      <c r="L60" s="14" t="inlineStr">
        <is>
          <t>Benyttes til å isolere elementer for termiske eller akustiske formål.</t>
        </is>
      </c>
      <c r="M60" s="16" t="inlineStr">
        <is>
          <t>(✓)</t>
        </is>
      </c>
      <c r="N60" s="16" t="inlineStr">
        <is>
          <t>(✓)</t>
        </is>
      </c>
      <c r="O60" s="16" t="inlineStr">
        <is>
          <t>(✓)</t>
        </is>
      </c>
      <c r="P60" s="16" t="inlineStr">
        <is>
          <t>(✓)</t>
        </is>
      </c>
    </row>
    <row r="61">
      <c r="A61" s="21"/>
      <c r="B61" s="21" t="inlineStr">
        <is>
          <t>Name</t>
        </is>
      </c>
      <c r="C61" s="21"/>
      <c r="D61" s="22"/>
      <c r="E61" s="22" t="inlineStr">
        <is>
          <t>0001-003</t>
        </is>
      </c>
      <c r="F61" s="22" t="inlineStr">
        <is>
          <t>Egenskap</t>
        </is>
      </c>
      <c r="G61" s="22"/>
      <c r="H6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61" s="22"/>
      <c r="J61" s="22" t="inlineStr">
        <is>
          <t>IfcRoot.Name</t>
        </is>
      </c>
      <c r="K61" s="22" t="inlineStr">
        <is>
          <t>Navn</t>
        </is>
      </c>
      <c r="L6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61" s="24" t="inlineStr">
        <is>
          <t>✓</t>
        </is>
      </c>
      <c r="N61" s="24" t="inlineStr">
        <is>
          <t>✓</t>
        </is>
      </c>
      <c r="O61" s="24" t="inlineStr">
        <is>
          <t>✓</t>
        </is>
      </c>
      <c r="P61" s="24" t="inlineStr">
        <is>
          <t>✓</t>
        </is>
      </c>
    </row>
    <row r="62">
      <c r="A62" s="17"/>
      <c r="B62" s="17" t="inlineStr">
        <is>
          <t>Pset_CoveringCommon</t>
        </is>
      </c>
      <c r="C62" s="17"/>
      <c r="D62" s="18"/>
      <c r="E62" s="18" t="inlineStr">
        <is>
          <t>11364e80d1d011e1800000215ad4efdf</t>
        </is>
      </c>
      <c r="F62" s="18" t="inlineStr">
        <is>
          <t>Gruppe</t>
        </is>
      </c>
      <c r="G62" s="18"/>
      <c r="H62" s="18" t="inlineStr">
        <is>
          <t>Properties common to the definition of all occurrence and type objects of covering</t>
        </is>
      </c>
      <c r="I62" s="18"/>
      <c r="J62" s="18" t="inlineStr">
        <is>
          <t>[TILORDNINGSFEIL]</t>
        </is>
      </c>
      <c r="K62" s="18" t="inlineStr">
        <is>
          <t>Pset Kledning felles</t>
        </is>
      </c>
      <c r="L62" s="18" t="inlineStr">
        <is>
          <t>Felles egenskaper for definisjonen av alle forekomster av objekttype kledning.</t>
        </is>
      </c>
      <c r="M62" s="20" t="inlineStr">
        <is>
          <t>-</t>
        </is>
      </c>
      <c r="N62" s="20" t="inlineStr">
        <is>
          <t>-</t>
        </is>
      </c>
      <c r="O62" s="20" t="inlineStr">
        <is>
          <t>-</t>
        </is>
      </c>
      <c r="P62" s="20" t="inlineStr">
        <is>
          <t>(✓)</t>
        </is>
      </c>
    </row>
    <row r="63">
      <c r="A63" s="21"/>
      <c r="B63" s="21"/>
      <c r="C63" s="21" t="inlineStr">
        <is>
          <t>FireRating</t>
        </is>
      </c>
      <c r="D63" s="22"/>
      <c r="E63" s="22" t="inlineStr">
        <is>
          <t>28753c00d1d011e1800000215ad4efdf</t>
        </is>
      </c>
      <c r="F63" s="22" t="inlineStr">
        <is>
          <t>Egenskap</t>
        </is>
      </c>
      <c r="G63" s="22"/>
      <c r="H63" s="22" t="inlineStr">
        <is>
          <t>Fire rating for this object.
It is given according to the national fire safety classification.</t>
        </is>
      </c>
      <c r="I63" s="22" t="inlineStr">
        <is>
          <t>Brannkrav på isolasjon bør vel inn tidligere enn B5.1, f eks i B3.2[Lene Marit Nørsterud Hvidevold;2023-02-09 15:05:30]
Krav er satt tilsvarende til ARK, og det vurderes av Statsbygg at informasjon ikke er nødvendig før sluttleveranse. Sersom PG ønsker/trenger å legge inn informasjon tidligere står de fritt til det.[Harald Onarheim;2023-02-13 11:00:47]</t>
        </is>
      </c>
      <c r="J63" s="22" t="inlineStr">
        <is>
          <t>Pset_CoveringCommon.FireRating</t>
        </is>
      </c>
      <c r="K63" s="22" t="inlineStr">
        <is>
          <t>Brannkrav</t>
        </is>
      </c>
      <c r="L63" s="22" t="inlineStr">
        <is>
          <t>Brannkrav for dette objektet. Klassifisering gitt iht. Nasjonalt gjeldende forskrifter.</t>
        </is>
      </c>
      <c r="M63" s="24" t="inlineStr">
        <is>
          <t>-</t>
        </is>
      </c>
      <c r="N63" s="24" t="inlineStr">
        <is>
          <t>-</t>
        </is>
      </c>
      <c r="O63" s="24" t="inlineStr">
        <is>
          <t>-</t>
        </is>
      </c>
      <c r="P63" s="24" t="inlineStr">
        <is>
          <t>✓</t>
        </is>
      </c>
    </row>
    <row r="64">
      <c r="A64" s="17"/>
      <c r="B64" s="17" t="inlineStr">
        <is>
          <t>NONS_Reference</t>
        </is>
      </c>
      <c r="C64" s="17"/>
      <c r="D64" s="18"/>
      <c r="E64" s="18" t="inlineStr">
        <is>
          <t>NONS10101</t>
        </is>
      </c>
      <c r="F64" s="18" t="inlineStr">
        <is>
          <t>Gruppe</t>
        </is>
      </c>
      <c r="G64" s="18"/>
      <c r="H64" s="18" t="inlineStr">
        <is>
          <t>Egenskapssett for alle TFM-relaterte egenskaper</t>
        </is>
      </c>
      <c r="I64" s="18"/>
      <c r="J64" s="18" t="inlineStr">
        <is>
          <t>NONS_Reference</t>
        </is>
      </c>
      <c r="K64" s="18" t="inlineStr">
        <is>
          <t>NONS Referanse</t>
        </is>
      </c>
      <c r="L64" s="18" t="inlineStr">
        <is>
          <t>Brukerdefinert egenskapssett for egenskaper relatert til klassifisering av lokasjon, system og komponent (forekomst og type). Standardvalgt klassifisering er "Tverrfaglig merkesystem", versjon NS-TFM.</t>
        </is>
      </c>
      <c r="M64" s="20" t="inlineStr">
        <is>
          <t>-</t>
        </is>
      </c>
      <c r="N64" s="20" t="inlineStr">
        <is>
          <t>(✓)</t>
        </is>
      </c>
      <c r="O64" s="20" t="inlineStr">
        <is>
          <t>(✓)</t>
        </is>
      </c>
      <c r="P64" s="20" t="inlineStr">
        <is>
          <t>(✓)</t>
        </is>
      </c>
    </row>
    <row r="65">
      <c r="A65" s="21"/>
      <c r="B65" s="21"/>
      <c r="C65" s="21" t="inlineStr">
        <is>
          <t>RefString</t>
        </is>
      </c>
      <c r="D65" s="22"/>
      <c r="E65" s="22" t="inlineStr">
        <is>
          <t>NONS10102</t>
        </is>
      </c>
      <c r="F65" s="22" t="inlineStr">
        <is>
          <t>Egenskap</t>
        </is>
      </c>
      <c r="G65" s="22"/>
      <c r="H65" s="22" t="inlineStr">
        <is>
          <t>Sammensatt TFM-ID (kodestreng) i byggeierens foretrukne format. Det skal avtales om denne kreves, og hvilket format den skal ha. I IFC bør dette ligge i IfcXxxxxx.Tag eller i egenskapen «Reference» i Pset  IfcXxxxxxCommon.</t>
        </is>
      </c>
      <c r="I65" s="22"/>
      <c r="J65" s="22" t="inlineStr">
        <is>
          <t>NONS_Reference.RefString</t>
        </is>
      </c>
      <c r="K65" s="22"/>
      <c r="L65" s="22"/>
      <c r="M65" s="24" t="inlineStr">
        <is>
          <t>-</t>
        </is>
      </c>
      <c r="N65" s="24" t="inlineStr">
        <is>
          <t>-</t>
        </is>
      </c>
      <c r="O65" s="24" t="inlineStr">
        <is>
          <t>-</t>
        </is>
      </c>
      <c r="P65" s="24" t="inlineStr">
        <is>
          <t>✓</t>
        </is>
      </c>
    </row>
    <row r="66">
      <c r="A66" s="21"/>
      <c r="B66" s="21"/>
      <c r="C66" s="21" t="inlineStr">
        <is>
          <t>RefPriSysClass</t>
        </is>
      </c>
      <c r="D66" s="22"/>
      <c r="E66" s="22" t="inlineStr">
        <is>
          <t>NONS10106</t>
        </is>
      </c>
      <c r="F66" s="22" t="inlineStr">
        <is>
          <t>Egenskap</t>
        </is>
      </c>
      <c r="G66" s="22"/>
      <c r="H6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66" s="22"/>
      <c r="J66" s="22" t="inlineStr">
        <is>
          <t>NONS_Reference.RefPriSysClass</t>
        </is>
      </c>
      <c r="K66" s="22" t="inlineStr">
        <is>
          <t>System klassekode (Ref Pri Sys Class)</t>
        </is>
      </c>
      <c r="L66" s="22" t="inlineStr">
        <is>
          <t>Systemklassekode. iht. systemklassifisering. De tre første sifrene i den aggregerte systemkoden.</t>
        </is>
      </c>
      <c r="M66" s="24" t="inlineStr">
        <is>
          <t>-</t>
        </is>
      </c>
      <c r="N66" s="24" t="inlineStr">
        <is>
          <t>✓</t>
        </is>
      </c>
      <c r="O66" s="24" t="inlineStr">
        <is>
          <t>✓</t>
        </is>
      </c>
      <c r="P66" s="24" t="inlineStr">
        <is>
          <t>✓</t>
        </is>
      </c>
    </row>
    <row r="67">
      <c r="A67" s="13" t="inlineStr">
        <is>
          <t>Dehumidifier</t>
        </is>
      </c>
      <c r="B67" s="13"/>
      <c r="C67" s="13"/>
      <c r="D67" s="14"/>
      <c r="E67" s="14" t="inlineStr">
        <is>
          <t>301</t>
        </is>
      </c>
      <c r="F67" s="14" t="inlineStr">
        <is>
          <t>Objekt</t>
        </is>
      </c>
      <c r="G67" s="14"/>
      <c r="H67" s="14" t="inlineStr">
        <is>
          <t>A unitary packaged dehumidification unit. Note: units supporting multiple modes (dehumidification, cooling, and/or heating) should use AIRCONDITIONINGUNIT.</t>
        </is>
      </c>
      <c r="I67" s="14"/>
      <c r="J67" s="14" t="inlineStr">
        <is>
          <t>IfcUnitaryEquipment.PredefinedType.DEHUMIDIFIER</t>
        </is>
      </c>
      <c r="K67" s="14" t="inlineStr">
        <is>
          <t>Avfukter</t>
        </is>
      </c>
      <c r="L67" s="14" t="inlineStr">
        <is>
          <t>En enhetlig pakket avfuktingsenhet. Merk: enheter som støtter flere moduser (avfukting, kjøling og/eller oppvarming) bør bruke AIRCONDITIONINGUNIT.</t>
        </is>
      </c>
      <c r="M67" s="16" t="inlineStr">
        <is>
          <t>(✓)</t>
        </is>
      </c>
      <c r="N67" s="16" t="inlineStr">
        <is>
          <t>(✓)</t>
        </is>
      </c>
      <c r="O67" s="16" t="inlineStr">
        <is>
          <t>(✓)</t>
        </is>
      </c>
      <c r="P67" s="16" t="inlineStr">
        <is>
          <t>(✓)</t>
        </is>
      </c>
    </row>
    <row r="68">
      <c r="A68" s="21"/>
      <c r="B68" s="21" t="inlineStr">
        <is>
          <t>Name</t>
        </is>
      </c>
      <c r="C68" s="21"/>
      <c r="D68" s="22"/>
      <c r="E68" s="22" t="inlineStr">
        <is>
          <t>0001-003</t>
        </is>
      </c>
      <c r="F68" s="22" t="inlineStr">
        <is>
          <t>Egenskap</t>
        </is>
      </c>
      <c r="G68" s="22"/>
      <c r="H6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68" s="22"/>
      <c r="J68" s="22" t="inlineStr">
        <is>
          <t>IfcRoot.Name</t>
        </is>
      </c>
      <c r="K68" s="22" t="inlineStr">
        <is>
          <t>Navn</t>
        </is>
      </c>
      <c r="L6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68" s="24" t="inlineStr">
        <is>
          <t>✓</t>
        </is>
      </c>
      <c r="N68" s="24" t="inlineStr">
        <is>
          <t>✓</t>
        </is>
      </c>
      <c r="O68" s="24" t="inlineStr">
        <is>
          <t>✓</t>
        </is>
      </c>
      <c r="P68" s="24" t="inlineStr">
        <is>
          <t>✓</t>
        </is>
      </c>
    </row>
    <row r="69">
      <c r="A69" s="21"/>
      <c r="B69" s="21" t="inlineStr">
        <is>
          <t>Description</t>
        </is>
      </c>
      <c r="C69" s="21"/>
      <c r="D69" s="22"/>
      <c r="E69" s="22" t="inlineStr">
        <is>
          <t>0002-006</t>
        </is>
      </c>
      <c r="F69" s="22" t="inlineStr">
        <is>
          <t>Egenskap</t>
        </is>
      </c>
      <c r="G69" s="22"/>
      <c r="H69" s="22" t="inlineStr">
        <is>
          <t>User defined description of element type, its material and when applicable composite. Description shall communicate all properties relevant for cost and construction that are not communicated by other object properties.
Applies to disciplines Architect (ARK), Structural Engineer (RIB) and Landscape Architect (LARK):
If the software does not allow usage of Description, Statsbygg accepts usage of IfcMaterial for describing the object type. Usage of Description or Material shall be consistent for all objects and all models from the same discipline.
Applies to disciplines Mechanical and Plumbing Engineer and Electrical Engineer:
To the extent the Name sufficiently communicates all properties relevant for cost and construction that are not communicated by other object properties, the Description requirement can be omitted. This shall be confirmed by the appointing party.</t>
        </is>
      </c>
      <c r="I69" s="22"/>
      <c r="J69" s="22" t="inlineStr">
        <is>
          <t>IfcRoot.Description</t>
        </is>
      </c>
      <c r="K69" s="22" t="inlineStr">
        <is>
          <t>Beskrivelse</t>
        </is>
      </c>
      <c r="L69" s="22" t="inlineStr">
        <is>
          <t>Brukerdefinert beskrivelse av elementtype, dets materiale og eventuelt kompositt. Beskrivelse skal kommunisere alle kostnads- og konstruksjonsrelevante egenskaper som ikke er kommunisert av andre egenskaper.
For fagområdene Arkitektur (ARK), Strukturingeniør (RIB) og Landskapsarkitektur (LARK):
Dersom programvaren ikke tillater bruk av Beskrivelse, aksepterer Statsbygg bruk av IfcMaterial for å beskrive objekttypen. Bruk av beskrivelse eller materiale skal være konsistent for alle objekter og alle modeller fra samme disiplin.
Gjelder for fagområdene VVS-ingeniør og Elektroingeniør:
I den grad Navn i tilstrekkelig grad kommuniserer alle kostnads- og konstruksjonsrelevante egenskaper som ikke kommuniseres av andre objektegenskaper, kan Beskrivelseskravet utelates. Dette skal aksepteres av bestiller.</t>
        </is>
      </c>
      <c r="M69" s="24" t="inlineStr">
        <is>
          <t>-</t>
        </is>
      </c>
      <c r="N69" s="24" t="inlineStr">
        <is>
          <t>-</t>
        </is>
      </c>
      <c r="O69" s="24" t="inlineStr">
        <is>
          <t>✓</t>
        </is>
      </c>
      <c r="P69" s="24" t="inlineStr">
        <is>
          <t>✓</t>
        </is>
      </c>
    </row>
    <row r="70">
      <c r="A70" s="21"/>
      <c r="B70" s="21" t="inlineStr">
        <is>
          <t>System Name</t>
        </is>
      </c>
      <c r="C70" s="21"/>
      <c r="D70" s="22"/>
      <c r="E70" s="22" t="inlineStr">
        <is>
          <t>0005</t>
        </is>
      </c>
      <c r="F70" s="22" t="inlineStr">
        <is>
          <t>Egenskap</t>
        </is>
      </c>
      <c r="G70" s="22"/>
      <c r="H7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70" s="22"/>
      <c r="J70" s="22" t="inlineStr">
        <is>
          <t>[TILORDNINGSFEIL]</t>
        </is>
      </c>
      <c r="K70" s="22" t="inlineStr">
        <is>
          <t>Systemnavn</t>
        </is>
      </c>
      <c r="L7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70" s="24" t="inlineStr">
        <is>
          <t>-</t>
        </is>
      </c>
      <c r="N70" s="24" t="inlineStr">
        <is>
          <t>✓</t>
        </is>
      </c>
      <c r="O70" s="24" t="inlineStr">
        <is>
          <t>✓</t>
        </is>
      </c>
      <c r="P70" s="24" t="inlineStr">
        <is>
          <t>✓</t>
        </is>
      </c>
    </row>
    <row r="71">
      <c r="A71" s="17"/>
      <c r="B71" s="17" t="inlineStr">
        <is>
          <t>NONS_Reference</t>
        </is>
      </c>
      <c r="C71" s="17"/>
      <c r="D71" s="18"/>
      <c r="E71" s="18" t="inlineStr">
        <is>
          <t>NONS10101</t>
        </is>
      </c>
      <c r="F71" s="18" t="inlineStr">
        <is>
          <t>Gruppe</t>
        </is>
      </c>
      <c r="G71" s="18"/>
      <c r="H71" s="18" t="inlineStr">
        <is>
          <t>Egenskapssett for alle TFM-relaterte egenskaper</t>
        </is>
      </c>
      <c r="I71" s="18"/>
      <c r="J71" s="18" t="inlineStr">
        <is>
          <t>NONS_Reference</t>
        </is>
      </c>
      <c r="K71" s="18" t="inlineStr">
        <is>
          <t>NONS Referanse</t>
        </is>
      </c>
      <c r="L71" s="18" t="inlineStr">
        <is>
          <t>Brukerdefinert egenskapssett for egenskaper relatert til klassifisering av lokasjon, system og komponent (forekomst og type). Standardvalgt klassifisering er "Tverrfaglig merkesystem", versjon NS-TFM.</t>
        </is>
      </c>
      <c r="M71" s="20" t="inlineStr">
        <is>
          <t>-</t>
        </is>
      </c>
      <c r="N71" s="20" t="inlineStr">
        <is>
          <t>(✓)</t>
        </is>
      </c>
      <c r="O71" s="20" t="inlineStr">
        <is>
          <t>(✓)</t>
        </is>
      </c>
      <c r="P71" s="20" t="inlineStr">
        <is>
          <t>(✓)</t>
        </is>
      </c>
    </row>
    <row r="72">
      <c r="A72" s="21"/>
      <c r="B72" s="21"/>
      <c r="C72" s="21" t="inlineStr">
        <is>
          <t>RefString</t>
        </is>
      </c>
      <c r="D72" s="22"/>
      <c r="E72" s="22" t="inlineStr">
        <is>
          <t>NONS10102</t>
        </is>
      </c>
      <c r="F72" s="22" t="inlineStr">
        <is>
          <t>Egenskap</t>
        </is>
      </c>
      <c r="G72" s="22"/>
      <c r="H72" s="22" t="inlineStr">
        <is>
          <t>Sammensatt TFM-ID (kodestreng) i byggeierens foretrukne format. Det skal avtales om denne kreves, og hvilket format den skal ha. I IFC bør dette ligge i IfcXxxxxx.Tag eller i egenskapen «Reference» i Pset  IfcXxxxxxCommon.</t>
        </is>
      </c>
      <c r="I72" s="22"/>
      <c r="J72" s="22" t="inlineStr">
        <is>
          <t>NONS_Reference.RefString</t>
        </is>
      </c>
      <c r="K72" s="22"/>
      <c r="L72" s="22"/>
      <c r="M72" s="24" t="inlineStr">
        <is>
          <t>-</t>
        </is>
      </c>
      <c r="N72" s="24" t="inlineStr">
        <is>
          <t>-</t>
        </is>
      </c>
      <c r="O72" s="24" t="inlineStr">
        <is>
          <t>-</t>
        </is>
      </c>
      <c r="P72" s="24" t="inlineStr">
        <is>
          <t>✓</t>
        </is>
      </c>
    </row>
    <row r="73">
      <c r="A73" s="21"/>
      <c r="B73" s="21"/>
      <c r="C73" s="21" t="inlineStr">
        <is>
          <t>RefPriSysClass</t>
        </is>
      </c>
      <c r="D73" s="22"/>
      <c r="E73" s="22" t="inlineStr">
        <is>
          <t>NONS10106</t>
        </is>
      </c>
      <c r="F73" s="22" t="inlineStr">
        <is>
          <t>Egenskap</t>
        </is>
      </c>
      <c r="G73" s="22"/>
      <c r="H7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73" s="22"/>
      <c r="J73" s="22" t="inlineStr">
        <is>
          <t>NONS_Reference.RefPriSysClass</t>
        </is>
      </c>
      <c r="K73" s="22" t="inlineStr">
        <is>
          <t>System klassekode (Ref Pri Sys Class)</t>
        </is>
      </c>
      <c r="L73" s="22" t="inlineStr">
        <is>
          <t>Systemklassekode. iht. systemklassifisering. De tre første sifrene i den aggregerte systemkoden.</t>
        </is>
      </c>
      <c r="M73" s="24" t="inlineStr">
        <is>
          <t>-</t>
        </is>
      </c>
      <c r="N73" s="24" t="inlineStr">
        <is>
          <t>✓</t>
        </is>
      </c>
      <c r="O73" s="24" t="inlineStr">
        <is>
          <t>✓</t>
        </is>
      </c>
      <c r="P73" s="24" t="inlineStr">
        <is>
          <t>✓</t>
        </is>
      </c>
    </row>
    <row r="74">
      <c r="A74" s="13" t="inlineStr">
        <is>
          <t>Drain Terminal</t>
        </is>
      </c>
      <c r="B74" s="13"/>
      <c r="C74" s="13"/>
      <c r="D74" s="14"/>
      <c r="E74" s="14" t="inlineStr">
        <is>
          <t>301</t>
        </is>
      </c>
      <c r="F74" s="14" t="inlineStr">
        <is>
          <t>Objekt</t>
        </is>
      </c>
      <c r="G74" s="14"/>
      <c r="H74" s="14" t="inlineStr">
        <is>
          <t>A waste terminal has the purpose of collecting or intercepting waste from one or more sanitary terminals or other fluid waste generating equipment and discharging it into a single waste/drainage system.
A waste terminal provides for all forms of trap and waste point that collects discharge from a sanitary terminal and discharges it into a waste/drainage subsystem or that collects waste from several terminals and passes it into a single waste/drainage subsystem. This includes the P and S traps from soil sanitary terminals, sinks, and basins as well as floor wastes and gully traps that provide collection points.</t>
        </is>
      </c>
      <c r="I74" s="14"/>
      <c r="J74" s="14" t="inlineStr">
        <is>
          <t>IfcWasteTerminal</t>
        </is>
      </c>
      <c r="K74" s="14" t="inlineStr">
        <is>
          <t>Avløpsutstyr</t>
        </is>
      </c>
      <c r="L74" s="14" t="inlineStr">
        <is>
          <t>En avløpstermial har som formål å samle eller fange opp avfall fra en eller flere sanitærterminaler eller annet utstyr for å generere væskeavfall og slippe det ut i et enkelt avfalls-/dreneringssystem. En sanitær terminal og slipper den ut i et avfall/dreneringsdelsystem eller som samler avfall fra flere terminaler og sender det inn i et enkelt avfall/dreneringsdelsystem. Dette inkluderer P- og S -vannlåser fra toaletter, vasker og sluk, samt avløpskummer og dreneringssystemer som gir innsamlingspunkter.</t>
        </is>
      </c>
      <c r="M74" s="16" t="inlineStr">
        <is>
          <t>(✓)</t>
        </is>
      </c>
      <c r="N74" s="16" t="inlineStr">
        <is>
          <t>(✓)</t>
        </is>
      </c>
      <c r="O74" s="16" t="inlineStr">
        <is>
          <t>(✓)</t>
        </is>
      </c>
      <c r="P74" s="16" t="inlineStr">
        <is>
          <t>(✓)</t>
        </is>
      </c>
    </row>
    <row r="75">
      <c r="A75" s="21"/>
      <c r="B75" s="21" t="inlineStr">
        <is>
          <t>Name</t>
        </is>
      </c>
      <c r="C75" s="21"/>
      <c r="D75" s="22"/>
      <c r="E75" s="22" t="inlineStr">
        <is>
          <t>0001-003</t>
        </is>
      </c>
      <c r="F75" s="22" t="inlineStr">
        <is>
          <t>Egenskap</t>
        </is>
      </c>
      <c r="G75" s="22"/>
      <c r="H7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75" s="22"/>
      <c r="J75" s="22" t="inlineStr">
        <is>
          <t>IfcRoot.Name</t>
        </is>
      </c>
      <c r="K75" s="22" t="inlineStr">
        <is>
          <t>Navn</t>
        </is>
      </c>
      <c r="L7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75" s="24" t="inlineStr">
        <is>
          <t>✓</t>
        </is>
      </c>
      <c r="N75" s="24" t="inlineStr">
        <is>
          <t>✓</t>
        </is>
      </c>
      <c r="O75" s="24" t="inlineStr">
        <is>
          <t>✓</t>
        </is>
      </c>
      <c r="P75" s="24" t="inlineStr">
        <is>
          <t>✓</t>
        </is>
      </c>
    </row>
    <row r="76">
      <c r="A76" s="21"/>
      <c r="B76" s="21" t="inlineStr">
        <is>
          <t>Predefined type</t>
        </is>
      </c>
      <c r="C76" s="21"/>
      <c r="D76" s="22"/>
      <c r="E76" s="22" t="inlineStr">
        <is>
          <t>0004</t>
        </is>
      </c>
      <c r="F76" s="22" t="inlineStr">
        <is>
          <t>Egenskap</t>
        </is>
      </c>
      <c r="G76" s="22"/>
      <c r="H76" s="22" t="inlineStr">
        <is>
          <t>[Definition from IFC]: The IfcWasteTerminalTypeEnum defines the range of different types of waste terminal that can be specified.
Enumerations;
FLOORTRAP: Pipe fitting, set into the floor, that retains liquid to prevent the passage of foul air
FLOORWASTE: Pipe fitting, set into the floor, that collects waste water and discharges it to a separate trap.
GULLYSUMP: Pipe fitting or assembly of fittings to receive surface water or waste water, fitted with a grating or sealed cover.
GULLYTRAP: Pipe fitting or assembly of fittings that receives surface water or waste water; fitted with a grating or sealed cover that discharges water through a trap.
ROOFDRAIN: Pipe fitting, set into the roof, that collects rainwater for discharge into the rainwater system.
WASTEDISPOSALUNIT: Electrically operated device that reduces kitchen or other waste into fragments small enough to be flushed into a drainage system.
WASTETRAP: Pipe fitting, set adjacent to a sanitary terminal, that retains liquid to prevent the passage of foul air.
USERDEFINED: User-defined type.
NOTDEFINED: Undefined type.</t>
        </is>
      </c>
      <c r="I76" s="22"/>
      <c r="J76" s="22" t="inlineStr">
        <is>
          <t>[TILORDNINGSFEIL]</t>
        </is>
      </c>
      <c r="K76" s="22" t="inlineStr">
        <is>
          <t>Predefinert type</t>
        </is>
      </c>
      <c r="L76" s="22" t="inlineStr">
        <is>
          <t>Predefinert type holder entitetsspesifike lister med predefinerte typer for videre klassifisering.</t>
        </is>
      </c>
      <c r="M76" s="24" t="inlineStr">
        <is>
          <t>-</t>
        </is>
      </c>
      <c r="N76" s="24" t="inlineStr">
        <is>
          <t>-</t>
        </is>
      </c>
      <c r="O76" s="24" t="inlineStr">
        <is>
          <t>✓</t>
        </is>
      </c>
      <c r="P76" s="24" t="inlineStr">
        <is>
          <t>✓</t>
        </is>
      </c>
    </row>
    <row r="77">
      <c r="A77" s="21"/>
      <c r="B77" s="21" t="inlineStr">
        <is>
          <t>System Name</t>
        </is>
      </c>
      <c r="C77" s="21"/>
      <c r="D77" s="22"/>
      <c r="E77" s="22" t="inlineStr">
        <is>
          <t>0005</t>
        </is>
      </c>
      <c r="F77" s="22" t="inlineStr">
        <is>
          <t>Egenskap</t>
        </is>
      </c>
      <c r="G77" s="22"/>
      <c r="H7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77" s="22"/>
      <c r="J77" s="22" t="inlineStr">
        <is>
          <t>[TILORDNINGSFEIL]</t>
        </is>
      </c>
      <c r="K77" s="22" t="inlineStr">
        <is>
          <t>Systemnavn</t>
        </is>
      </c>
      <c r="L7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77" s="24" t="inlineStr">
        <is>
          <t>-</t>
        </is>
      </c>
      <c r="N77" s="24" t="inlineStr">
        <is>
          <t>✓</t>
        </is>
      </c>
      <c r="O77" s="24" t="inlineStr">
        <is>
          <t>✓</t>
        </is>
      </c>
      <c r="P77" s="24" t="inlineStr">
        <is>
          <t>✓</t>
        </is>
      </c>
    </row>
    <row r="78">
      <c r="A78" s="17"/>
      <c r="B78" s="17" t="inlineStr">
        <is>
          <t>NONS_Reference</t>
        </is>
      </c>
      <c r="C78" s="17"/>
      <c r="D78" s="18"/>
      <c r="E78" s="18" t="inlineStr">
        <is>
          <t>NONS10101</t>
        </is>
      </c>
      <c r="F78" s="18" t="inlineStr">
        <is>
          <t>Gruppe</t>
        </is>
      </c>
      <c r="G78" s="18"/>
      <c r="H78" s="18" t="inlineStr">
        <is>
          <t>Egenskapssett for alle TFM-relaterte egenskaper</t>
        </is>
      </c>
      <c r="I78" s="18"/>
      <c r="J78" s="18" t="inlineStr">
        <is>
          <t>NONS_Reference</t>
        </is>
      </c>
      <c r="K78" s="18" t="inlineStr">
        <is>
          <t>NONS Referanse</t>
        </is>
      </c>
      <c r="L78" s="18" t="inlineStr">
        <is>
          <t>Brukerdefinert egenskapssett for egenskaper relatert til klassifisering av lokasjon, system og komponent (forekomst og type). Standardvalgt klassifisering er "Tverrfaglig merkesystem", versjon NS-TFM.</t>
        </is>
      </c>
      <c r="M78" s="20" t="inlineStr">
        <is>
          <t>-</t>
        </is>
      </c>
      <c r="N78" s="20" t="inlineStr">
        <is>
          <t>(✓)</t>
        </is>
      </c>
      <c r="O78" s="20" t="inlineStr">
        <is>
          <t>(✓)</t>
        </is>
      </c>
      <c r="P78" s="20" t="inlineStr">
        <is>
          <t>(✓)</t>
        </is>
      </c>
    </row>
    <row r="79">
      <c r="A79" s="21"/>
      <c r="B79" s="21"/>
      <c r="C79" s="21" t="inlineStr">
        <is>
          <t>RefString</t>
        </is>
      </c>
      <c r="D79" s="22"/>
      <c r="E79" s="22" t="inlineStr">
        <is>
          <t>NONS10102</t>
        </is>
      </c>
      <c r="F79" s="22" t="inlineStr">
        <is>
          <t>Egenskap</t>
        </is>
      </c>
      <c r="G79" s="22"/>
      <c r="H79" s="22" t="inlineStr">
        <is>
          <t>Sammensatt TFM-ID (kodestreng) i byggeierens foretrukne format. Det skal avtales om denne kreves, og hvilket format den skal ha. I IFC bør dette ligge i IfcXxxxxx.Tag eller i egenskapen «Reference» i Pset  IfcXxxxxxCommon.</t>
        </is>
      </c>
      <c r="I79" s="22"/>
      <c r="J79" s="22" t="inlineStr">
        <is>
          <t>NONS_Reference.RefString</t>
        </is>
      </c>
      <c r="K79" s="22"/>
      <c r="L79" s="22"/>
      <c r="M79" s="24" t="inlineStr">
        <is>
          <t>-</t>
        </is>
      </c>
      <c r="N79" s="24" t="inlineStr">
        <is>
          <t>-</t>
        </is>
      </c>
      <c r="O79" s="24" t="inlineStr">
        <is>
          <t>-</t>
        </is>
      </c>
      <c r="P79" s="24" t="inlineStr">
        <is>
          <t>✓</t>
        </is>
      </c>
    </row>
    <row r="80">
      <c r="A80" s="21"/>
      <c r="B80" s="21"/>
      <c r="C80" s="21" t="inlineStr">
        <is>
          <t>RefPriSysClass</t>
        </is>
      </c>
      <c r="D80" s="22"/>
      <c r="E80" s="22" t="inlineStr">
        <is>
          <t>NONS10106</t>
        </is>
      </c>
      <c r="F80" s="22" t="inlineStr">
        <is>
          <t>Egenskap</t>
        </is>
      </c>
      <c r="G80" s="22"/>
      <c r="H8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80" s="22"/>
      <c r="J80" s="22" t="inlineStr">
        <is>
          <t>NONS_Reference.RefPriSysClass</t>
        </is>
      </c>
      <c r="K80" s="22" t="inlineStr">
        <is>
          <t>System klassekode (Ref Pri Sys Class)</t>
        </is>
      </c>
      <c r="L80" s="22" t="inlineStr">
        <is>
          <t>Systemklassekode. iht. systemklassifisering. De tre første sifrene i den aggregerte systemkoden.</t>
        </is>
      </c>
      <c r="M80" s="24" t="inlineStr">
        <is>
          <t>-</t>
        </is>
      </c>
      <c r="N80" s="24" t="inlineStr">
        <is>
          <t>✓</t>
        </is>
      </c>
      <c r="O80" s="24" t="inlineStr">
        <is>
          <t>✓</t>
        </is>
      </c>
      <c r="P80" s="24" t="inlineStr">
        <is>
          <t>✓</t>
        </is>
      </c>
    </row>
    <row r="81">
      <c r="A81" s="13" t="inlineStr">
        <is>
          <t>Expansion Vessel/Tank</t>
        </is>
      </c>
      <c r="B81" s="13"/>
      <c r="C81" s="13"/>
      <c r="D81" s="14"/>
      <c r="E81" s="14" t="inlineStr">
        <is>
          <t>301</t>
        </is>
      </c>
      <c r="F81" s="14" t="inlineStr">
        <is>
          <t>Objekt</t>
        </is>
      </c>
      <c r="G81" s="14"/>
      <c r="H81" s="14" t="inlineStr">
        <is>
          <t>A closed container used in a closed fluid distribution system to mitigate the effects of thermal expansion or water hammer. The tank is typically constructed with a diaphragm dividing the tank into two sections, with fluid on one side of the diaphragm and air on the other. One example application is when connected to the primary circuit of a hot water system to accommodate the increase in volume of the water when it is heated.</t>
        </is>
      </c>
      <c r="I81" s="14"/>
      <c r="J81" s="14" t="inlineStr">
        <is>
          <t>IfcTank.PredefinedType.EXPANSION</t>
        </is>
      </c>
      <c r="K81" s="14" t="inlineStr">
        <is>
          <t>Lukket ekspansjonskar</t>
        </is>
      </c>
      <c r="L81" s="14" t="inlineStr">
        <is>
          <t>En lukket beholder som brukes i et lukket væskedistribusjonssystem for å dempe effekten av termisk ekspansjon eller vannslag. Tanken er vanligvis konstruert med en membran som deler tanken i to seksjoner, med væske på den ene siden av membranen og luft på den andre. Et eksempel på en applikasjon er når den er koblet til hovedkretsen til et varmtvannssystem for å imøtekomme økningen i vannvolumet når det varmes opp.</t>
        </is>
      </c>
      <c r="M81" s="16" t="inlineStr">
        <is>
          <t>(✓)</t>
        </is>
      </c>
      <c r="N81" s="16" t="inlineStr">
        <is>
          <t>(✓)</t>
        </is>
      </c>
      <c r="O81" s="16" t="inlineStr">
        <is>
          <t>(✓)</t>
        </is>
      </c>
      <c r="P81" s="16" t="inlineStr">
        <is>
          <t>(✓)</t>
        </is>
      </c>
    </row>
    <row r="82">
      <c r="A82" s="21"/>
      <c r="B82" s="21" t="inlineStr">
        <is>
          <t>Name</t>
        </is>
      </c>
      <c r="C82" s="21"/>
      <c r="D82" s="22"/>
      <c r="E82" s="22" t="inlineStr">
        <is>
          <t>0001-003</t>
        </is>
      </c>
      <c r="F82" s="22" t="inlineStr">
        <is>
          <t>Egenskap</t>
        </is>
      </c>
      <c r="G82" s="22"/>
      <c r="H8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82" s="22"/>
      <c r="J82" s="22" t="inlineStr">
        <is>
          <t>IfcRoot.Name</t>
        </is>
      </c>
      <c r="K82" s="22" t="inlineStr">
        <is>
          <t>Navn</t>
        </is>
      </c>
      <c r="L8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82" s="24" t="inlineStr">
        <is>
          <t>✓</t>
        </is>
      </c>
      <c r="N82" s="24" t="inlineStr">
        <is>
          <t>✓</t>
        </is>
      </c>
      <c r="O82" s="24" t="inlineStr">
        <is>
          <t>✓</t>
        </is>
      </c>
      <c r="P82" s="24" t="inlineStr">
        <is>
          <t>✓</t>
        </is>
      </c>
    </row>
    <row r="83">
      <c r="A83" s="21"/>
      <c r="B83" s="21" t="inlineStr">
        <is>
          <t>System Name</t>
        </is>
      </c>
      <c r="C83" s="21"/>
      <c r="D83" s="22"/>
      <c r="E83" s="22" t="inlineStr">
        <is>
          <t>0005</t>
        </is>
      </c>
      <c r="F83" s="22" t="inlineStr">
        <is>
          <t>Egenskap</t>
        </is>
      </c>
      <c r="G83" s="22"/>
      <c r="H8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83" s="22"/>
      <c r="J83" s="22" t="inlineStr">
        <is>
          <t>[TILORDNINGSFEIL]</t>
        </is>
      </c>
      <c r="K83" s="22" t="inlineStr">
        <is>
          <t>Systemnavn</t>
        </is>
      </c>
      <c r="L8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83" s="24" t="inlineStr">
        <is>
          <t>-</t>
        </is>
      </c>
      <c r="N83" s="24" t="inlineStr">
        <is>
          <t>✓</t>
        </is>
      </c>
      <c r="O83" s="24" t="inlineStr">
        <is>
          <t>✓</t>
        </is>
      </c>
      <c r="P83" s="24" t="inlineStr">
        <is>
          <t>✓</t>
        </is>
      </c>
    </row>
    <row r="84">
      <c r="A84" s="17"/>
      <c r="B84" s="17" t="inlineStr">
        <is>
          <t>NONS_Reference</t>
        </is>
      </c>
      <c r="C84" s="17"/>
      <c r="D84" s="18"/>
      <c r="E84" s="18" t="inlineStr">
        <is>
          <t>NONS10101</t>
        </is>
      </c>
      <c r="F84" s="18" t="inlineStr">
        <is>
          <t>Gruppe</t>
        </is>
      </c>
      <c r="G84" s="18"/>
      <c r="H84" s="18" t="inlineStr">
        <is>
          <t>Egenskapssett for alle TFM-relaterte egenskaper</t>
        </is>
      </c>
      <c r="I84" s="18"/>
      <c r="J84" s="18" t="inlineStr">
        <is>
          <t>NONS_Reference</t>
        </is>
      </c>
      <c r="K84" s="18" t="inlineStr">
        <is>
          <t>NONS Referanse</t>
        </is>
      </c>
      <c r="L84" s="18" t="inlineStr">
        <is>
          <t>Brukerdefinert egenskapssett for egenskaper relatert til klassifisering av lokasjon, system og komponent (forekomst og type). Standardvalgt klassifisering er "Tverrfaglig merkesystem", versjon NS-TFM.</t>
        </is>
      </c>
      <c r="M84" s="20" t="inlineStr">
        <is>
          <t>-</t>
        </is>
      </c>
      <c r="N84" s="20" t="inlineStr">
        <is>
          <t>(✓)</t>
        </is>
      </c>
      <c r="O84" s="20" t="inlineStr">
        <is>
          <t>(✓)</t>
        </is>
      </c>
      <c r="P84" s="20" t="inlineStr">
        <is>
          <t>(✓)</t>
        </is>
      </c>
    </row>
    <row r="85">
      <c r="A85" s="21"/>
      <c r="B85" s="21"/>
      <c r="C85" s="21" t="inlineStr">
        <is>
          <t>RefString</t>
        </is>
      </c>
      <c r="D85" s="22"/>
      <c r="E85" s="22" t="inlineStr">
        <is>
          <t>NONS10102</t>
        </is>
      </c>
      <c r="F85" s="22" t="inlineStr">
        <is>
          <t>Egenskap</t>
        </is>
      </c>
      <c r="G85" s="22"/>
      <c r="H85" s="22" t="inlineStr">
        <is>
          <t>Sammensatt TFM-ID (kodestreng) i byggeierens foretrukne format. Det skal avtales om denne kreves, og hvilket format den skal ha. I IFC bør dette ligge i IfcXxxxxx.Tag eller i egenskapen «Reference» i Pset  IfcXxxxxxCommon.</t>
        </is>
      </c>
      <c r="I85" s="22"/>
      <c r="J85" s="22" t="inlineStr">
        <is>
          <t>NONS_Reference.RefString</t>
        </is>
      </c>
      <c r="K85" s="22"/>
      <c r="L85" s="22"/>
      <c r="M85" s="24" t="inlineStr">
        <is>
          <t>-</t>
        </is>
      </c>
      <c r="N85" s="24" t="inlineStr">
        <is>
          <t>-</t>
        </is>
      </c>
      <c r="O85" s="24" t="inlineStr">
        <is>
          <t>-</t>
        </is>
      </c>
      <c r="P85" s="24" t="inlineStr">
        <is>
          <t>✓</t>
        </is>
      </c>
    </row>
    <row r="86">
      <c r="A86" s="21"/>
      <c r="B86" s="21"/>
      <c r="C86" s="21" t="inlineStr">
        <is>
          <t>RefPriSysClass</t>
        </is>
      </c>
      <c r="D86" s="22"/>
      <c r="E86" s="22" t="inlineStr">
        <is>
          <t>NONS10106</t>
        </is>
      </c>
      <c r="F86" s="22" t="inlineStr">
        <is>
          <t>Egenskap</t>
        </is>
      </c>
      <c r="G86" s="22"/>
      <c r="H8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86" s="22"/>
      <c r="J86" s="22" t="inlineStr">
        <is>
          <t>NONS_Reference.RefPriSysClass</t>
        </is>
      </c>
      <c r="K86" s="22" t="inlineStr">
        <is>
          <t>System klassekode (Ref Pri Sys Class)</t>
        </is>
      </c>
      <c r="L86" s="22" t="inlineStr">
        <is>
          <t>Systemklassekode. iht. systemklassifisering. De tre første sifrene i den aggregerte systemkoden.</t>
        </is>
      </c>
      <c r="M86" s="24" t="inlineStr">
        <is>
          <t>-</t>
        </is>
      </c>
      <c r="N86" s="24" t="inlineStr">
        <is>
          <t>✓</t>
        </is>
      </c>
      <c r="O86" s="24" t="inlineStr">
        <is>
          <t>✓</t>
        </is>
      </c>
      <c r="P86" s="24" t="inlineStr">
        <is>
          <t>✓</t>
        </is>
      </c>
    </row>
    <row r="87">
      <c r="A87" s="13" t="inlineStr">
        <is>
          <t>Filter</t>
        </is>
      </c>
      <c r="B87" s="13"/>
      <c r="C87" s="13"/>
      <c r="D87" s="14"/>
      <c r="E87" s="14" t="inlineStr">
        <is>
          <t>301</t>
        </is>
      </c>
      <c r="F87" s="14" t="inlineStr">
        <is>
          <t>Objekt</t>
        </is>
      </c>
      <c r="G87" s="14"/>
      <c r="H87" s="14" t="inlineStr">
        <is>
          <t>Filter for remove particles, gas or fluid</t>
        </is>
      </c>
      <c r="I87" s="14"/>
      <c r="J87" s="14" t="inlineStr">
        <is>
          <t>IfcFilter</t>
        </is>
      </c>
      <c r="K87" s="14" t="inlineStr">
        <is>
          <t>Filter</t>
        </is>
      </c>
      <c r="L87" s="14" t="inlineStr">
        <is>
          <t>Filter for fjerning av partikler, gass eller væske</t>
        </is>
      </c>
      <c r="M87" s="16" t="inlineStr">
        <is>
          <t>(✓)</t>
        </is>
      </c>
      <c r="N87" s="16" t="inlineStr">
        <is>
          <t>(✓)</t>
        </is>
      </c>
      <c r="O87" s="16" t="inlineStr">
        <is>
          <t>(✓)</t>
        </is>
      </c>
      <c r="P87" s="16" t="inlineStr">
        <is>
          <t>(✓)</t>
        </is>
      </c>
    </row>
    <row r="88">
      <c r="A88" s="21"/>
      <c r="B88" s="21" t="inlineStr">
        <is>
          <t>Name</t>
        </is>
      </c>
      <c r="C88" s="21"/>
      <c r="D88" s="22"/>
      <c r="E88" s="22" t="inlineStr">
        <is>
          <t>0001-003</t>
        </is>
      </c>
      <c r="F88" s="22" t="inlineStr">
        <is>
          <t>Egenskap</t>
        </is>
      </c>
      <c r="G88" s="22"/>
      <c r="H8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88" s="22"/>
      <c r="J88" s="22" t="inlineStr">
        <is>
          <t>IfcRoot.Name</t>
        </is>
      </c>
      <c r="K88" s="22" t="inlineStr">
        <is>
          <t>Navn</t>
        </is>
      </c>
      <c r="L8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88" s="24" t="inlineStr">
        <is>
          <t>✓</t>
        </is>
      </c>
      <c r="N88" s="24" t="inlineStr">
        <is>
          <t>✓</t>
        </is>
      </c>
      <c r="O88" s="24" t="inlineStr">
        <is>
          <t>✓</t>
        </is>
      </c>
      <c r="P88" s="24" t="inlineStr">
        <is>
          <t>✓</t>
        </is>
      </c>
    </row>
    <row r="89">
      <c r="A89" s="21"/>
      <c r="B89" s="21" t="inlineStr">
        <is>
          <t>Predefined type</t>
        </is>
      </c>
      <c r="C89" s="21"/>
      <c r="D89" s="22"/>
      <c r="E89" s="22" t="inlineStr">
        <is>
          <t>0004</t>
        </is>
      </c>
      <c r="F89" s="22" t="inlineStr">
        <is>
          <t>Egenskap</t>
        </is>
      </c>
      <c r="G89" s="22"/>
      <c r="H89" s="22" t="inlineStr">
        <is>
          <t>[Definition from IFC]: This enumeration defines the various types of filter typically used within building services distribution systems.
Enumerations;
AIRPARTICLEFILTER: A filter used to remove particulates from air.
COMPRESSEDAIRFILTER: A filter used to remove particulates from compressed air.
ODORFILTER: A filter used to remove odors from air.
OILFILTER: A filter used to remove particulates from oil.
STRAINER: A filter used to remove particulates from a fluid.
WATERFILTER: A filter used to remove particulates from water.
USERDEFINED: User-defined filter type.
NOTDEFINED: Undefined filter type.</t>
        </is>
      </c>
      <c r="I89" s="22"/>
      <c r="J89" s="22" t="inlineStr">
        <is>
          <t>[TILORDNINGSFEIL]</t>
        </is>
      </c>
      <c r="K89" s="22" t="inlineStr">
        <is>
          <t>Predefinert type</t>
        </is>
      </c>
      <c r="L89" s="22" t="inlineStr">
        <is>
          <t>Predefinert type holder entitetsspesifike lister med predefinerte typer for videre klassifisering.</t>
        </is>
      </c>
      <c r="M89" s="24" t="inlineStr">
        <is>
          <t>-</t>
        </is>
      </c>
      <c r="N89" s="24" t="inlineStr">
        <is>
          <t>-</t>
        </is>
      </c>
      <c r="O89" s="24" t="inlineStr">
        <is>
          <t>✓</t>
        </is>
      </c>
      <c r="P89" s="24" t="inlineStr">
        <is>
          <t>✓</t>
        </is>
      </c>
    </row>
    <row r="90">
      <c r="A90" s="21"/>
      <c r="B90" s="21" t="inlineStr">
        <is>
          <t>System Name</t>
        </is>
      </c>
      <c r="C90" s="21"/>
      <c r="D90" s="22"/>
      <c r="E90" s="22" t="inlineStr">
        <is>
          <t>0005</t>
        </is>
      </c>
      <c r="F90" s="22" t="inlineStr">
        <is>
          <t>Egenskap</t>
        </is>
      </c>
      <c r="G90" s="22"/>
      <c r="H9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90" s="22"/>
      <c r="J90" s="22" t="inlineStr">
        <is>
          <t>[TILORDNINGSFEIL]</t>
        </is>
      </c>
      <c r="K90" s="22" t="inlineStr">
        <is>
          <t>Systemnavn</t>
        </is>
      </c>
      <c r="L9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90" s="24" t="inlineStr">
        <is>
          <t>-</t>
        </is>
      </c>
      <c r="N90" s="24" t="inlineStr">
        <is>
          <t>✓</t>
        </is>
      </c>
      <c r="O90" s="24" t="inlineStr">
        <is>
          <t>✓</t>
        </is>
      </c>
      <c r="P90" s="24" t="inlineStr">
        <is>
          <t>✓</t>
        </is>
      </c>
    </row>
    <row r="91">
      <c r="A91" s="17"/>
      <c r="B91" s="17" t="inlineStr">
        <is>
          <t>NONS_Reference</t>
        </is>
      </c>
      <c r="C91" s="17"/>
      <c r="D91" s="18"/>
      <c r="E91" s="18" t="inlineStr">
        <is>
          <t>NONS10101</t>
        </is>
      </c>
      <c r="F91" s="18" t="inlineStr">
        <is>
          <t>Gruppe</t>
        </is>
      </c>
      <c r="G91" s="18"/>
      <c r="H91" s="18" t="inlineStr">
        <is>
          <t>Egenskapssett for alle TFM-relaterte egenskaper</t>
        </is>
      </c>
      <c r="I91" s="18"/>
      <c r="J91" s="18" t="inlineStr">
        <is>
          <t>NONS_Reference</t>
        </is>
      </c>
      <c r="K91" s="18" t="inlineStr">
        <is>
          <t>NONS Referanse</t>
        </is>
      </c>
      <c r="L91" s="18" t="inlineStr">
        <is>
          <t>Brukerdefinert egenskapssett for egenskaper relatert til klassifisering av lokasjon, system og komponent (forekomst og type). Standardvalgt klassifisering er "Tverrfaglig merkesystem", versjon NS-TFM.</t>
        </is>
      </c>
      <c r="M91" s="20" t="inlineStr">
        <is>
          <t>-</t>
        </is>
      </c>
      <c r="N91" s="20" t="inlineStr">
        <is>
          <t>(✓)</t>
        </is>
      </c>
      <c r="O91" s="20" t="inlineStr">
        <is>
          <t>(✓)</t>
        </is>
      </c>
      <c r="P91" s="20" t="inlineStr">
        <is>
          <t>(✓)</t>
        </is>
      </c>
    </row>
    <row r="92">
      <c r="A92" s="21"/>
      <c r="B92" s="21"/>
      <c r="C92" s="21" t="inlineStr">
        <is>
          <t>RefString</t>
        </is>
      </c>
      <c r="D92" s="22"/>
      <c r="E92" s="22" t="inlineStr">
        <is>
          <t>NONS10102</t>
        </is>
      </c>
      <c r="F92" s="22" t="inlineStr">
        <is>
          <t>Egenskap</t>
        </is>
      </c>
      <c r="G92" s="22"/>
      <c r="H92" s="22" t="inlineStr">
        <is>
          <t>Sammensatt TFM-ID (kodestreng) i byggeierens foretrukne format. Det skal avtales om denne kreves, og hvilket format den skal ha. I IFC bør dette ligge i IfcXxxxxx.Tag eller i egenskapen «Reference» i Pset  IfcXxxxxxCommon.</t>
        </is>
      </c>
      <c r="I92" s="22"/>
      <c r="J92" s="22" t="inlineStr">
        <is>
          <t>NONS_Reference.RefString</t>
        </is>
      </c>
      <c r="K92" s="22"/>
      <c r="L92" s="22"/>
      <c r="M92" s="24" t="inlineStr">
        <is>
          <t>-</t>
        </is>
      </c>
      <c r="N92" s="24" t="inlineStr">
        <is>
          <t>-</t>
        </is>
      </c>
      <c r="O92" s="24" t="inlineStr">
        <is>
          <t>-</t>
        </is>
      </c>
      <c r="P92" s="24" t="inlineStr">
        <is>
          <t>✓</t>
        </is>
      </c>
    </row>
    <row r="93">
      <c r="A93" s="21"/>
      <c r="B93" s="21"/>
      <c r="C93" s="21" t="inlineStr">
        <is>
          <t>RefPriSysClass</t>
        </is>
      </c>
      <c r="D93" s="22"/>
      <c r="E93" s="22" t="inlineStr">
        <is>
          <t>NONS10106</t>
        </is>
      </c>
      <c r="F93" s="22" t="inlineStr">
        <is>
          <t>Egenskap</t>
        </is>
      </c>
      <c r="G93" s="22"/>
      <c r="H9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93" s="22"/>
      <c r="J93" s="22" t="inlineStr">
        <is>
          <t>NONS_Reference.RefPriSysClass</t>
        </is>
      </c>
      <c r="K93" s="22" t="inlineStr">
        <is>
          <t>System klassekode (Ref Pri Sys Class)</t>
        </is>
      </c>
      <c r="L93" s="22" t="inlineStr">
        <is>
          <t>Systemklassekode. iht. systemklassifisering. De tre første sifrene i den aggregerte systemkoden.</t>
        </is>
      </c>
      <c r="M93" s="24" t="inlineStr">
        <is>
          <t>-</t>
        </is>
      </c>
      <c r="N93" s="24" t="inlineStr">
        <is>
          <t>✓</t>
        </is>
      </c>
      <c r="O93" s="24" t="inlineStr">
        <is>
          <t>✓</t>
        </is>
      </c>
      <c r="P93" s="24" t="inlineStr">
        <is>
          <t>✓</t>
        </is>
      </c>
    </row>
    <row r="94">
      <c r="A94" s="13" t="inlineStr">
        <is>
          <t>Fire Hydrant</t>
        </is>
      </c>
      <c r="B94" s="13"/>
      <c r="C94" s="13"/>
      <c r="D94" s="14"/>
      <c r="E94" s="14" t="inlineStr">
        <is>
          <t>301</t>
        </is>
      </c>
      <c r="F94" s="14" t="inlineStr">
        <is>
          <t>Objekt</t>
        </is>
      </c>
      <c r="G94" s="14"/>
      <c r="H94" s="14" t="inlineStr">
        <is>
          <t>Device, fitted to a pipe, through which a temporary supply of water may be provided. May also be termed a stand pipe.</t>
        </is>
      </c>
      <c r="I94" s="14"/>
      <c r="J94" s="14" t="inlineStr">
        <is>
          <t>IfcFireSuppressionTerminal.PredefinedType.FIREHYDRANT</t>
        </is>
      </c>
      <c r="K94" s="14" t="inlineStr">
        <is>
          <t>Brannhydrant</t>
        </is>
      </c>
      <c r="L94" s="14" t="inlineStr">
        <is>
          <t>Brannhydrant med søyleform, som kommer fra under bakkenivå, først og fremst beregnet på å levere vann til brannslukking, kan også benyttes av vannverk</t>
        </is>
      </c>
      <c r="M94" s="16" t="inlineStr">
        <is>
          <t>(✓)</t>
        </is>
      </c>
      <c r="N94" s="16" t="inlineStr">
        <is>
          <t>(✓)</t>
        </is>
      </c>
      <c r="O94" s="16" t="inlineStr">
        <is>
          <t>(✓)</t>
        </is>
      </c>
      <c r="P94" s="16" t="inlineStr">
        <is>
          <t>(✓)</t>
        </is>
      </c>
    </row>
    <row r="95">
      <c r="A95" s="21"/>
      <c r="B95" s="21" t="inlineStr">
        <is>
          <t>Name</t>
        </is>
      </c>
      <c r="C95" s="21"/>
      <c r="D95" s="22"/>
      <c r="E95" s="22" t="inlineStr">
        <is>
          <t>0001-003</t>
        </is>
      </c>
      <c r="F95" s="22" t="inlineStr">
        <is>
          <t>Egenskap</t>
        </is>
      </c>
      <c r="G95" s="22"/>
      <c r="H9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95" s="22"/>
      <c r="J95" s="22" t="inlineStr">
        <is>
          <t>IfcRoot.Name</t>
        </is>
      </c>
      <c r="K95" s="22" t="inlineStr">
        <is>
          <t>Navn</t>
        </is>
      </c>
      <c r="L9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95" s="24" t="inlineStr">
        <is>
          <t>✓</t>
        </is>
      </c>
      <c r="N95" s="24" t="inlineStr">
        <is>
          <t>✓</t>
        </is>
      </c>
      <c r="O95" s="24" t="inlineStr">
        <is>
          <t>✓</t>
        </is>
      </c>
      <c r="P95" s="24" t="inlineStr">
        <is>
          <t>✓</t>
        </is>
      </c>
    </row>
    <row r="96">
      <c r="A96" s="21"/>
      <c r="B96" s="21" t="inlineStr">
        <is>
          <t>System Name</t>
        </is>
      </c>
      <c r="C96" s="21"/>
      <c r="D96" s="22"/>
      <c r="E96" s="22" t="inlineStr">
        <is>
          <t>0005</t>
        </is>
      </c>
      <c r="F96" s="22" t="inlineStr">
        <is>
          <t>Egenskap</t>
        </is>
      </c>
      <c r="G96" s="22"/>
      <c r="H9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96" s="22"/>
      <c r="J96" s="22" t="inlineStr">
        <is>
          <t>[TILORDNINGSFEIL]</t>
        </is>
      </c>
      <c r="K96" s="22" t="inlineStr">
        <is>
          <t>Systemnavn</t>
        </is>
      </c>
      <c r="L9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96" s="24" t="inlineStr">
        <is>
          <t>-</t>
        </is>
      </c>
      <c r="N96" s="24" t="inlineStr">
        <is>
          <t>-</t>
        </is>
      </c>
      <c r="O96" s="24" t="inlineStr">
        <is>
          <t>✓</t>
        </is>
      </c>
      <c r="P96" s="24" t="inlineStr">
        <is>
          <t>✓</t>
        </is>
      </c>
    </row>
    <row r="97">
      <c r="A97" s="17"/>
      <c r="B97" s="17" t="inlineStr">
        <is>
          <t>NONS_Reference</t>
        </is>
      </c>
      <c r="C97" s="17"/>
      <c r="D97" s="18"/>
      <c r="E97" s="18" t="inlineStr">
        <is>
          <t>NONS10101</t>
        </is>
      </c>
      <c r="F97" s="18" t="inlineStr">
        <is>
          <t>Gruppe</t>
        </is>
      </c>
      <c r="G97" s="18"/>
      <c r="H97" s="18" t="inlineStr">
        <is>
          <t>Egenskapssett for alle TFM-relaterte egenskaper</t>
        </is>
      </c>
      <c r="I97" s="18"/>
      <c r="J97" s="18" t="inlineStr">
        <is>
          <t>NONS_Reference</t>
        </is>
      </c>
      <c r="K97" s="18" t="inlineStr">
        <is>
          <t>NONS Referanse</t>
        </is>
      </c>
      <c r="L97" s="18" t="inlineStr">
        <is>
          <t>Brukerdefinert egenskapssett for egenskaper relatert til klassifisering av lokasjon, system og komponent (forekomst og type). Standardvalgt klassifisering er "Tverrfaglig merkesystem", versjon NS-TFM.</t>
        </is>
      </c>
      <c r="M97" s="20" t="inlineStr">
        <is>
          <t>-</t>
        </is>
      </c>
      <c r="N97" s="20" t="inlineStr">
        <is>
          <t>(✓)</t>
        </is>
      </c>
      <c r="O97" s="20" t="inlineStr">
        <is>
          <t>(✓)</t>
        </is>
      </c>
      <c r="P97" s="20" t="inlineStr">
        <is>
          <t>(✓)</t>
        </is>
      </c>
    </row>
    <row r="98">
      <c r="A98" s="21"/>
      <c r="B98" s="21"/>
      <c r="C98" s="21" t="inlineStr">
        <is>
          <t>RefString</t>
        </is>
      </c>
      <c r="D98" s="22"/>
      <c r="E98" s="22" t="inlineStr">
        <is>
          <t>NONS10102</t>
        </is>
      </c>
      <c r="F98" s="22" t="inlineStr">
        <is>
          <t>Egenskap</t>
        </is>
      </c>
      <c r="G98" s="22"/>
      <c r="H98" s="22" t="inlineStr">
        <is>
          <t>Sammensatt TFM-ID (kodestreng) i byggeierens foretrukne format. Det skal avtales om denne kreves, og hvilket format den skal ha. I IFC bør dette ligge i IfcXxxxxx.Tag eller i egenskapen «Reference» i Pset  IfcXxxxxxCommon.</t>
        </is>
      </c>
      <c r="I98" s="22"/>
      <c r="J98" s="22" t="inlineStr">
        <is>
          <t>NONS_Reference.RefString</t>
        </is>
      </c>
      <c r="K98" s="22"/>
      <c r="L98" s="22"/>
      <c r="M98" s="24" t="inlineStr">
        <is>
          <t>-</t>
        </is>
      </c>
      <c r="N98" s="24" t="inlineStr">
        <is>
          <t>-</t>
        </is>
      </c>
      <c r="O98" s="24" t="inlineStr">
        <is>
          <t>-</t>
        </is>
      </c>
      <c r="P98" s="24" t="inlineStr">
        <is>
          <t>✓</t>
        </is>
      </c>
    </row>
    <row r="99">
      <c r="A99" s="21"/>
      <c r="B99" s="21"/>
      <c r="C99" s="21" t="inlineStr">
        <is>
          <t>RefPriSysClass</t>
        </is>
      </c>
      <c r="D99" s="22"/>
      <c r="E99" s="22" t="inlineStr">
        <is>
          <t>NONS10106</t>
        </is>
      </c>
      <c r="F99" s="22" t="inlineStr">
        <is>
          <t>Egenskap</t>
        </is>
      </c>
      <c r="G99" s="22"/>
      <c r="H9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99" s="22"/>
      <c r="J99" s="22" t="inlineStr">
        <is>
          <t>NONS_Reference.RefPriSysClass</t>
        </is>
      </c>
      <c r="K99" s="22" t="inlineStr">
        <is>
          <t>System klassekode (Ref Pri Sys Class)</t>
        </is>
      </c>
      <c r="L99" s="22" t="inlineStr">
        <is>
          <t>Systemklassekode. iht. systemklassifisering. De tre første sifrene i den aggregerte systemkoden.</t>
        </is>
      </c>
      <c r="M99" s="24" t="inlineStr">
        <is>
          <t>-</t>
        </is>
      </c>
      <c r="N99" s="24" t="inlineStr">
        <is>
          <t>✓</t>
        </is>
      </c>
      <c r="O99" s="24" t="inlineStr">
        <is>
          <t>✓</t>
        </is>
      </c>
      <c r="P99" s="24" t="inlineStr">
        <is>
          <t>✓</t>
        </is>
      </c>
    </row>
    <row r="100">
      <c r="A100" s="13" t="inlineStr">
        <is>
          <t>Fire Suppression Terminal</t>
        </is>
      </c>
      <c r="B100" s="13"/>
      <c r="C100" s="13"/>
      <c r="D100" s="14"/>
      <c r="E100" s="14" t="inlineStr">
        <is>
          <t>301</t>
        </is>
      </c>
      <c r="F100" s="14" t="inlineStr">
        <is>
          <t>Objekt</t>
        </is>
      </c>
      <c r="G100" s="14"/>
      <c r="H100" s="14" t="inlineStr">
        <is>
          <t>A fire suppression terminal has the purpose of delivering a fluid (gas or liquid) that will suppress a fire.
A fire suppression terminal provides for all forms of sprinkler, spreader and other form of terminal that is connected to a pipework system and intended to act in the role of suppressing a fire.</t>
        </is>
      </c>
      <c r="I100" s="14"/>
      <c r="J100" s="14" t="inlineStr">
        <is>
          <t>IfcFireSuppressionTerminal</t>
        </is>
      </c>
      <c r="K100" s="14" t="inlineStr">
        <is>
          <t>Brannslukkingsterminal</t>
        </is>
      </c>
      <c r="L100" s="14" t="inlineStr">
        <is>
          <t>En brannslukkingsterminal har til hensikt å levere et medium (gass eller væske) som skal slukke en brann. En brannslukkingsterminal sørger for tilførsel til sprinkler, spreder osv., som er koblet til et rørsystem og som er ment å slukke en brann.</t>
        </is>
      </c>
      <c r="M100" s="16" t="inlineStr">
        <is>
          <t>(✓)</t>
        </is>
      </c>
      <c r="N100" s="16" t="inlineStr">
        <is>
          <t>(✓)</t>
        </is>
      </c>
      <c r="O100" s="16" t="inlineStr">
        <is>
          <t>(✓)</t>
        </is>
      </c>
      <c r="P100" s="16" t="inlineStr">
        <is>
          <t>(✓)</t>
        </is>
      </c>
    </row>
    <row r="101">
      <c r="A101" s="21"/>
      <c r="B101" s="21" t="inlineStr">
        <is>
          <t>Name</t>
        </is>
      </c>
      <c r="C101" s="21"/>
      <c r="D101" s="22"/>
      <c r="E101" s="22" t="inlineStr">
        <is>
          <t>0001-003</t>
        </is>
      </c>
      <c r="F101" s="22" t="inlineStr">
        <is>
          <t>Egenskap</t>
        </is>
      </c>
      <c r="G101" s="22"/>
      <c r="H10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01" s="22"/>
      <c r="J101" s="22" t="inlineStr">
        <is>
          <t>IfcRoot.Name</t>
        </is>
      </c>
      <c r="K101" s="22" t="inlineStr">
        <is>
          <t>Navn</t>
        </is>
      </c>
      <c r="L10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1" s="24" t="inlineStr">
        <is>
          <t>✓</t>
        </is>
      </c>
      <c r="N101" s="24" t="inlineStr">
        <is>
          <t>✓</t>
        </is>
      </c>
      <c r="O101" s="24" t="inlineStr">
        <is>
          <t>✓</t>
        </is>
      </c>
      <c r="P101" s="24" t="inlineStr">
        <is>
          <t>✓</t>
        </is>
      </c>
    </row>
    <row r="102">
      <c r="A102" s="21"/>
      <c r="B102" s="21" t="inlineStr">
        <is>
          <t>Predefined type</t>
        </is>
      </c>
      <c r="C102" s="21"/>
      <c r="D102" s="22"/>
      <c r="E102" s="22" t="inlineStr">
        <is>
          <t>0004</t>
        </is>
      </c>
      <c r="F102" s="22" t="inlineStr">
        <is>
          <t>Egenskap</t>
        </is>
      </c>
      <c r="G102" s="22"/>
      <c r="H102" s="22" t="inlineStr">
        <is>
          <t>[Definition from IFC]: The IfcFireSuppressionTerminalTypeEnum defines the range of different types of fire suppression terminal that can be specified.
Enumerations;
BREECHINGINLET: Symmetrical pipe fitting that unites two or more inlets into a single pipe. A breeching inlet may be used on either a wet or dry riser. Used by fire services personnel for fast connection of fire appliance hose reels. May also be used for foam.
FIREHYDRANT: Device, fitted to a pipe, through which a temporary supply of water may be provided. May also be termed a stand pipe.
HOSEREEL: A supporting framework on which a hose may be wound.
SPRINKLER: Device for sprinkling water from a pipe under pressure over an area.
SPRINKLERDEFLECTOR: Device attached to a sprinkler to deflect the water flow into a spread pattern to cover the required area.
USERDEFINED:User-defined type
NOTDEFINED: Underined type.</t>
        </is>
      </c>
      <c r="I102" s="22"/>
      <c r="J102" s="22" t="inlineStr">
        <is>
          <t>[TILORDNINGSFEIL]</t>
        </is>
      </c>
      <c r="K102" s="22" t="inlineStr">
        <is>
          <t>Predefinert type</t>
        </is>
      </c>
      <c r="L102" s="22" t="inlineStr">
        <is>
          <t>Predefinert type holder entitetsspesifike lister med predefinerte typer for videre klassifisering.</t>
        </is>
      </c>
      <c r="M102" s="24" t="inlineStr">
        <is>
          <t>-</t>
        </is>
      </c>
      <c r="N102" s="24" t="inlineStr">
        <is>
          <t>-</t>
        </is>
      </c>
      <c r="O102" s="24" t="inlineStr">
        <is>
          <t>✓</t>
        </is>
      </c>
      <c r="P102" s="24" t="inlineStr">
        <is>
          <t>✓</t>
        </is>
      </c>
    </row>
    <row r="103">
      <c r="A103" s="21"/>
      <c r="B103" s="21" t="inlineStr">
        <is>
          <t>System Name</t>
        </is>
      </c>
      <c r="C103" s="21"/>
      <c r="D103" s="22"/>
      <c r="E103" s="22" t="inlineStr">
        <is>
          <t>0005</t>
        </is>
      </c>
      <c r="F103" s="22" t="inlineStr">
        <is>
          <t>Egenskap</t>
        </is>
      </c>
      <c r="G103" s="22"/>
      <c r="H10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03" s="22"/>
      <c r="J103" s="22" t="inlineStr">
        <is>
          <t>[TILORDNINGSFEIL]</t>
        </is>
      </c>
      <c r="K103" s="22" t="inlineStr">
        <is>
          <t>Systemnavn</t>
        </is>
      </c>
      <c r="L10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03" s="24" t="inlineStr">
        <is>
          <t>-</t>
        </is>
      </c>
      <c r="N103" s="24" t="inlineStr">
        <is>
          <t>✓</t>
        </is>
      </c>
      <c r="O103" s="24" t="inlineStr">
        <is>
          <t>✓</t>
        </is>
      </c>
      <c r="P103" s="24" t="inlineStr">
        <is>
          <t>✓</t>
        </is>
      </c>
    </row>
    <row r="104">
      <c r="A104" s="17"/>
      <c r="B104" s="17" t="inlineStr">
        <is>
          <t>NONS_Reference</t>
        </is>
      </c>
      <c r="C104" s="17"/>
      <c r="D104" s="18"/>
      <c r="E104" s="18" t="inlineStr">
        <is>
          <t>NONS10101</t>
        </is>
      </c>
      <c r="F104" s="18" t="inlineStr">
        <is>
          <t>Gruppe</t>
        </is>
      </c>
      <c r="G104" s="18"/>
      <c r="H104" s="18" t="inlineStr">
        <is>
          <t>Egenskapssett for alle TFM-relaterte egenskaper</t>
        </is>
      </c>
      <c r="I104" s="18"/>
      <c r="J104" s="18" t="inlineStr">
        <is>
          <t>NONS_Reference</t>
        </is>
      </c>
      <c r="K104" s="18" t="inlineStr">
        <is>
          <t>NONS Referanse</t>
        </is>
      </c>
      <c r="L104" s="18" t="inlineStr">
        <is>
          <t>Brukerdefinert egenskapssett for egenskaper relatert til klassifisering av lokasjon, system og komponent (forekomst og type). Standardvalgt klassifisering er "Tverrfaglig merkesystem", versjon NS-TFM.</t>
        </is>
      </c>
      <c r="M104" s="20" t="inlineStr">
        <is>
          <t>-</t>
        </is>
      </c>
      <c r="N104" s="20" t="inlineStr">
        <is>
          <t>(✓)</t>
        </is>
      </c>
      <c r="O104" s="20" t="inlineStr">
        <is>
          <t>(✓)</t>
        </is>
      </c>
      <c r="P104" s="20" t="inlineStr">
        <is>
          <t>(✓)</t>
        </is>
      </c>
    </row>
    <row r="105">
      <c r="A105" s="21"/>
      <c r="B105" s="21"/>
      <c r="C105" s="21" t="inlineStr">
        <is>
          <t>RefString</t>
        </is>
      </c>
      <c r="D105" s="22"/>
      <c r="E105" s="22" t="inlineStr">
        <is>
          <t>NONS10102</t>
        </is>
      </c>
      <c r="F105" s="22" t="inlineStr">
        <is>
          <t>Egenskap</t>
        </is>
      </c>
      <c r="G105" s="22"/>
      <c r="H105" s="22" t="inlineStr">
        <is>
          <t>Sammensatt TFM-ID (kodestreng) i byggeierens foretrukne format. Det skal avtales om denne kreves, og hvilket format den skal ha. I IFC bør dette ligge i IfcXxxxxx.Tag eller i egenskapen «Reference» i Pset  IfcXxxxxxCommon.</t>
        </is>
      </c>
      <c r="I105" s="22"/>
      <c r="J105" s="22" t="inlineStr">
        <is>
          <t>NONS_Reference.RefString</t>
        </is>
      </c>
      <c r="K105" s="22"/>
      <c r="L105" s="22"/>
      <c r="M105" s="24" t="inlineStr">
        <is>
          <t>-</t>
        </is>
      </c>
      <c r="N105" s="24" t="inlineStr">
        <is>
          <t>-</t>
        </is>
      </c>
      <c r="O105" s="24" t="inlineStr">
        <is>
          <t>-</t>
        </is>
      </c>
      <c r="P105" s="24" t="inlineStr">
        <is>
          <t>✓</t>
        </is>
      </c>
    </row>
    <row r="106">
      <c r="A106" s="21"/>
      <c r="B106" s="21"/>
      <c r="C106" s="21" t="inlineStr">
        <is>
          <t>RefPriSysClass</t>
        </is>
      </c>
      <c r="D106" s="22"/>
      <c r="E106" s="22" t="inlineStr">
        <is>
          <t>NONS10106</t>
        </is>
      </c>
      <c r="F106" s="22" t="inlineStr">
        <is>
          <t>Egenskap</t>
        </is>
      </c>
      <c r="G106" s="22"/>
      <c r="H10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06" s="22"/>
      <c r="J106" s="22" t="inlineStr">
        <is>
          <t>NONS_Reference.RefPriSysClass</t>
        </is>
      </c>
      <c r="K106" s="22" t="inlineStr">
        <is>
          <t>System klassekode (Ref Pri Sys Class)</t>
        </is>
      </c>
      <c r="L106" s="22" t="inlineStr">
        <is>
          <t>Systemklassekode. iht. systemklassifisering. De tre første sifrene i den aggregerte systemkoden.</t>
        </is>
      </c>
      <c r="M106" s="24" t="inlineStr">
        <is>
          <t>-</t>
        </is>
      </c>
      <c r="N106" s="24" t="inlineStr">
        <is>
          <t>✓</t>
        </is>
      </c>
      <c r="O106" s="24" t="inlineStr">
        <is>
          <t>✓</t>
        </is>
      </c>
      <c r="P106" s="24" t="inlineStr">
        <is>
          <t>✓</t>
        </is>
      </c>
    </row>
    <row r="107">
      <c r="A107" s="13" t="inlineStr">
        <is>
          <t>Flow Meter</t>
        </is>
      </c>
      <c r="B107" s="13"/>
      <c r="C107" s="13"/>
      <c r="D107" s="14"/>
      <c r="E107" s="14" t="inlineStr">
        <is>
          <t>301</t>
        </is>
      </c>
      <c r="F107" s="14" t="inlineStr">
        <is>
          <t>Objekt</t>
        </is>
      </c>
      <c r="G107" s="14"/>
      <c r="H107" s="14" t="inlineStr">
        <is>
          <t>Flow Meter for flow or energy.</t>
        </is>
      </c>
      <c r="I107" s="14"/>
      <c r="J107" s="14" t="inlineStr">
        <is>
          <t>IfcFlowMeter</t>
        </is>
      </c>
      <c r="K107" s="14" t="inlineStr">
        <is>
          <t>Strømningsmåler</t>
        </is>
      </c>
      <c r="L107" s="14" t="inlineStr">
        <is>
          <t>Måler for strømning i gass eller væske</t>
        </is>
      </c>
      <c r="M107" s="16" t="inlineStr">
        <is>
          <t>(✓)</t>
        </is>
      </c>
      <c r="N107" s="16" t="inlineStr">
        <is>
          <t>(✓)</t>
        </is>
      </c>
      <c r="O107" s="16" t="inlineStr">
        <is>
          <t>(✓)</t>
        </is>
      </c>
      <c r="P107" s="16" t="inlineStr">
        <is>
          <t>(✓)</t>
        </is>
      </c>
    </row>
    <row r="108">
      <c r="A108" s="21"/>
      <c r="B108" s="21" t="inlineStr">
        <is>
          <t>Name</t>
        </is>
      </c>
      <c r="C108" s="21"/>
      <c r="D108" s="22"/>
      <c r="E108" s="22" t="inlineStr">
        <is>
          <t>0001-003</t>
        </is>
      </c>
      <c r="F108" s="22" t="inlineStr">
        <is>
          <t>Egenskap</t>
        </is>
      </c>
      <c r="G108" s="22"/>
      <c r="H10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08" s="22"/>
      <c r="J108" s="22" t="inlineStr">
        <is>
          <t>IfcRoot.Name</t>
        </is>
      </c>
      <c r="K108" s="22" t="inlineStr">
        <is>
          <t>Navn</t>
        </is>
      </c>
      <c r="L10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8" s="24" t="inlineStr">
        <is>
          <t>✓</t>
        </is>
      </c>
      <c r="N108" s="24" t="inlineStr">
        <is>
          <t>✓</t>
        </is>
      </c>
      <c r="O108" s="24" t="inlineStr">
        <is>
          <t>✓</t>
        </is>
      </c>
      <c r="P108" s="24" t="inlineStr">
        <is>
          <t>✓</t>
        </is>
      </c>
    </row>
    <row r="109">
      <c r="A109" s="21"/>
      <c r="B109" s="21" t="inlineStr">
        <is>
          <t>System Name</t>
        </is>
      </c>
      <c r="C109" s="21"/>
      <c r="D109" s="22"/>
      <c r="E109" s="22" t="inlineStr">
        <is>
          <t>0005</t>
        </is>
      </c>
      <c r="F109" s="22" t="inlineStr">
        <is>
          <t>Egenskap</t>
        </is>
      </c>
      <c r="G109" s="22"/>
      <c r="H10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09" s="22"/>
      <c r="J109" s="22" t="inlineStr">
        <is>
          <t>[TILORDNINGSFEIL]</t>
        </is>
      </c>
      <c r="K109" s="22" t="inlineStr">
        <is>
          <t>Systemnavn</t>
        </is>
      </c>
      <c r="L10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09" s="24" t="inlineStr">
        <is>
          <t>-</t>
        </is>
      </c>
      <c r="N109" s="24" t="inlineStr">
        <is>
          <t>-</t>
        </is>
      </c>
      <c r="O109" s="24" t="inlineStr">
        <is>
          <t>✓</t>
        </is>
      </c>
      <c r="P109" s="24" t="inlineStr">
        <is>
          <t>✓</t>
        </is>
      </c>
    </row>
    <row r="110">
      <c r="A110" s="17"/>
      <c r="B110" s="17" t="inlineStr">
        <is>
          <t>NONS_Reference</t>
        </is>
      </c>
      <c r="C110" s="17"/>
      <c r="D110" s="18"/>
      <c r="E110" s="18" t="inlineStr">
        <is>
          <t>NONS10101</t>
        </is>
      </c>
      <c r="F110" s="18" t="inlineStr">
        <is>
          <t>Gruppe</t>
        </is>
      </c>
      <c r="G110" s="18"/>
      <c r="H110" s="18" t="inlineStr">
        <is>
          <t>Egenskapssett for alle TFM-relaterte egenskaper</t>
        </is>
      </c>
      <c r="I110" s="18"/>
      <c r="J110" s="18" t="inlineStr">
        <is>
          <t>NONS_Reference</t>
        </is>
      </c>
      <c r="K110" s="18" t="inlineStr">
        <is>
          <t>NONS Referanse</t>
        </is>
      </c>
      <c r="L110" s="18" t="inlineStr">
        <is>
          <t>Brukerdefinert egenskapssett for egenskaper relatert til klassifisering av lokasjon, system og komponent (forekomst og type). Standardvalgt klassifisering er "Tverrfaglig merkesystem", versjon NS-TFM.</t>
        </is>
      </c>
      <c r="M110" s="20" t="inlineStr">
        <is>
          <t>-</t>
        </is>
      </c>
      <c r="N110" s="20" t="inlineStr">
        <is>
          <t>(✓)</t>
        </is>
      </c>
      <c r="O110" s="20" t="inlineStr">
        <is>
          <t>(✓)</t>
        </is>
      </c>
      <c r="P110" s="20" t="inlineStr">
        <is>
          <t>(✓)</t>
        </is>
      </c>
    </row>
    <row r="111">
      <c r="A111" s="21"/>
      <c r="B111" s="21"/>
      <c r="C111" s="21" t="inlineStr">
        <is>
          <t>RefString</t>
        </is>
      </c>
      <c r="D111" s="22"/>
      <c r="E111" s="22" t="inlineStr">
        <is>
          <t>NONS10102</t>
        </is>
      </c>
      <c r="F111" s="22" t="inlineStr">
        <is>
          <t>Egenskap</t>
        </is>
      </c>
      <c r="G111" s="22"/>
      <c r="H111" s="22" t="inlineStr">
        <is>
          <t>Sammensatt TFM-ID (kodestreng) i byggeierens foretrukne format. Det skal avtales om denne kreves, og hvilket format den skal ha. I IFC bør dette ligge i IfcXxxxxx.Tag eller i egenskapen «Reference» i Pset  IfcXxxxxxCommon.</t>
        </is>
      </c>
      <c r="I111" s="22"/>
      <c r="J111" s="22" t="inlineStr">
        <is>
          <t>NONS_Reference.RefString</t>
        </is>
      </c>
      <c r="K111" s="22"/>
      <c r="L111" s="22"/>
      <c r="M111" s="24" t="inlineStr">
        <is>
          <t>-</t>
        </is>
      </c>
      <c r="N111" s="24" t="inlineStr">
        <is>
          <t>-</t>
        </is>
      </c>
      <c r="O111" s="24" t="inlineStr">
        <is>
          <t>-</t>
        </is>
      </c>
      <c r="P111" s="24" t="inlineStr">
        <is>
          <t>✓</t>
        </is>
      </c>
    </row>
    <row r="112">
      <c r="A112" s="21"/>
      <c r="B112" s="21"/>
      <c r="C112" s="21" t="inlineStr">
        <is>
          <t>RefPriSysClass</t>
        </is>
      </c>
      <c r="D112" s="22"/>
      <c r="E112" s="22" t="inlineStr">
        <is>
          <t>NONS10106</t>
        </is>
      </c>
      <c r="F112" s="22" t="inlineStr">
        <is>
          <t>Egenskap</t>
        </is>
      </c>
      <c r="G112" s="22"/>
      <c r="H11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12" s="22"/>
      <c r="J112" s="22" t="inlineStr">
        <is>
          <t>NONS_Reference.RefPriSysClass</t>
        </is>
      </c>
      <c r="K112" s="22" t="inlineStr">
        <is>
          <t>System klassekode (Ref Pri Sys Class)</t>
        </is>
      </c>
      <c r="L112" s="22" t="inlineStr">
        <is>
          <t>Systemklassekode. iht. systemklassifisering. De tre første sifrene i den aggregerte systemkoden.</t>
        </is>
      </c>
      <c r="M112" s="24" t="inlineStr">
        <is>
          <t>-</t>
        </is>
      </c>
      <c r="N112" s="24" t="inlineStr">
        <is>
          <t>✓</t>
        </is>
      </c>
      <c r="O112" s="24" t="inlineStr">
        <is>
          <t>✓</t>
        </is>
      </c>
      <c r="P112" s="24" t="inlineStr">
        <is>
          <t>✓</t>
        </is>
      </c>
    </row>
    <row r="113">
      <c r="A113" s="13" t="inlineStr">
        <is>
          <t>Heat Exchanger</t>
        </is>
      </c>
      <c r="B113" s="13"/>
      <c r="C113" s="13"/>
      <c r="D113" s="14"/>
      <c r="E113" s="14" t="inlineStr">
        <is>
          <t>301</t>
        </is>
      </c>
      <c r="F113" s="14" t="inlineStr">
        <is>
          <t>Objekt</t>
        </is>
      </c>
      <c r="G113" s="14"/>
      <c r="H113" s="14" t="inlineStr">
        <is>
          <t>Exchanger for heating or cooling</t>
        </is>
      </c>
      <c r="I113" s="14"/>
      <c r="J113" s="14" t="inlineStr">
        <is>
          <t>IfcHeatExchanger</t>
        </is>
      </c>
      <c r="K113" s="14" t="inlineStr">
        <is>
          <t>Varmeveksler</t>
        </is>
      </c>
      <c r="L113" s="14" t="inlineStr">
        <is>
          <t>En veksler for varme eller kjøling</t>
        </is>
      </c>
      <c r="M113" s="16" t="inlineStr">
        <is>
          <t>(✓)</t>
        </is>
      </c>
      <c r="N113" s="16" t="inlineStr">
        <is>
          <t>(✓)</t>
        </is>
      </c>
      <c r="O113" s="16" t="inlineStr">
        <is>
          <t>(✓)</t>
        </is>
      </c>
      <c r="P113" s="16" t="inlineStr">
        <is>
          <t>(✓)</t>
        </is>
      </c>
    </row>
    <row r="114">
      <c r="A114" s="21"/>
      <c r="B114" s="21" t="inlineStr">
        <is>
          <t>Name</t>
        </is>
      </c>
      <c r="C114" s="21"/>
      <c r="D114" s="22"/>
      <c r="E114" s="22" t="inlineStr">
        <is>
          <t>0001-003</t>
        </is>
      </c>
      <c r="F114" s="22" t="inlineStr">
        <is>
          <t>Egenskap</t>
        </is>
      </c>
      <c r="G114" s="22"/>
      <c r="H11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14" s="22"/>
      <c r="J114" s="22" t="inlineStr">
        <is>
          <t>IfcRoot.Name</t>
        </is>
      </c>
      <c r="K114" s="22" t="inlineStr">
        <is>
          <t>Navn</t>
        </is>
      </c>
      <c r="L11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14" s="24" t="inlineStr">
        <is>
          <t>✓</t>
        </is>
      </c>
      <c r="N114" s="24" t="inlineStr">
        <is>
          <t>✓</t>
        </is>
      </c>
      <c r="O114" s="24" t="inlineStr">
        <is>
          <t>✓</t>
        </is>
      </c>
      <c r="P114" s="24" t="inlineStr">
        <is>
          <t>✓</t>
        </is>
      </c>
    </row>
    <row r="115">
      <c r="A115" s="21"/>
      <c r="B115" s="21" t="inlineStr">
        <is>
          <t>System Name</t>
        </is>
      </c>
      <c r="C115" s="21"/>
      <c r="D115" s="22"/>
      <c r="E115" s="22" t="inlineStr">
        <is>
          <t>0005</t>
        </is>
      </c>
      <c r="F115" s="22" t="inlineStr">
        <is>
          <t>Egenskap</t>
        </is>
      </c>
      <c r="G115" s="22"/>
      <c r="H11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15" s="22"/>
      <c r="J115" s="22" t="inlineStr">
        <is>
          <t>[TILORDNINGSFEIL]</t>
        </is>
      </c>
      <c r="K115" s="22" t="inlineStr">
        <is>
          <t>Systemnavn</t>
        </is>
      </c>
      <c r="L11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15" s="24" t="inlineStr">
        <is>
          <t>-</t>
        </is>
      </c>
      <c r="N115" s="24" t="inlineStr">
        <is>
          <t>✓</t>
        </is>
      </c>
      <c r="O115" s="24" t="inlineStr">
        <is>
          <t>✓</t>
        </is>
      </c>
      <c r="P115" s="24" t="inlineStr">
        <is>
          <t>✓</t>
        </is>
      </c>
    </row>
    <row r="116">
      <c r="A116" s="17"/>
      <c r="B116" s="17" t="inlineStr">
        <is>
          <t>NONS_Reference</t>
        </is>
      </c>
      <c r="C116" s="17"/>
      <c r="D116" s="18"/>
      <c r="E116" s="18" t="inlineStr">
        <is>
          <t>NONS10101</t>
        </is>
      </c>
      <c r="F116" s="18" t="inlineStr">
        <is>
          <t>Gruppe</t>
        </is>
      </c>
      <c r="G116" s="18"/>
      <c r="H116" s="18" t="inlineStr">
        <is>
          <t>Egenskapssett for alle TFM-relaterte egenskaper</t>
        </is>
      </c>
      <c r="I116" s="18"/>
      <c r="J116" s="18" t="inlineStr">
        <is>
          <t>NONS_Reference</t>
        </is>
      </c>
      <c r="K116" s="18" t="inlineStr">
        <is>
          <t>NONS Referanse</t>
        </is>
      </c>
      <c r="L116" s="18" t="inlineStr">
        <is>
          <t>Brukerdefinert egenskapssett for egenskaper relatert til klassifisering av lokasjon, system og komponent (forekomst og type). Standardvalgt klassifisering er "Tverrfaglig merkesystem", versjon NS-TFM.</t>
        </is>
      </c>
      <c r="M116" s="20" t="inlineStr">
        <is>
          <t>-</t>
        </is>
      </c>
      <c r="N116" s="20" t="inlineStr">
        <is>
          <t>(✓)</t>
        </is>
      </c>
      <c r="O116" s="20" t="inlineStr">
        <is>
          <t>(✓)</t>
        </is>
      </c>
      <c r="P116" s="20" t="inlineStr">
        <is>
          <t>(✓)</t>
        </is>
      </c>
    </row>
    <row r="117">
      <c r="A117" s="21"/>
      <c r="B117" s="21"/>
      <c r="C117" s="21" t="inlineStr">
        <is>
          <t>RefString</t>
        </is>
      </c>
      <c r="D117" s="22"/>
      <c r="E117" s="22" t="inlineStr">
        <is>
          <t>NONS10102</t>
        </is>
      </c>
      <c r="F117" s="22" t="inlineStr">
        <is>
          <t>Egenskap</t>
        </is>
      </c>
      <c r="G117" s="22"/>
      <c r="H117" s="22" t="inlineStr">
        <is>
          <t>Sammensatt TFM-ID (kodestreng) i byggeierens foretrukne format. Det skal avtales om denne kreves, og hvilket format den skal ha. I IFC bør dette ligge i IfcXxxxxx.Tag eller i egenskapen «Reference» i Pset  IfcXxxxxxCommon.</t>
        </is>
      </c>
      <c r="I117" s="22"/>
      <c r="J117" s="22" t="inlineStr">
        <is>
          <t>NONS_Reference.RefString</t>
        </is>
      </c>
      <c r="K117" s="22"/>
      <c r="L117" s="22"/>
      <c r="M117" s="24" t="inlineStr">
        <is>
          <t>-</t>
        </is>
      </c>
      <c r="N117" s="24" t="inlineStr">
        <is>
          <t>-</t>
        </is>
      </c>
      <c r="O117" s="24" t="inlineStr">
        <is>
          <t>-</t>
        </is>
      </c>
      <c r="P117" s="24" t="inlineStr">
        <is>
          <t>✓</t>
        </is>
      </c>
    </row>
    <row r="118">
      <c r="A118" s="21"/>
      <c r="B118" s="21"/>
      <c r="C118" s="21" t="inlineStr">
        <is>
          <t>RefPriSysClass</t>
        </is>
      </c>
      <c r="D118" s="22"/>
      <c r="E118" s="22" t="inlineStr">
        <is>
          <t>NONS10106</t>
        </is>
      </c>
      <c r="F118" s="22" t="inlineStr">
        <is>
          <t>Egenskap</t>
        </is>
      </c>
      <c r="G118" s="22"/>
      <c r="H11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18" s="22"/>
      <c r="J118" s="22" t="inlineStr">
        <is>
          <t>NONS_Reference.RefPriSysClass</t>
        </is>
      </c>
      <c r="K118" s="22" t="inlineStr">
        <is>
          <t>System klassekode (Ref Pri Sys Class)</t>
        </is>
      </c>
      <c r="L118" s="22" t="inlineStr">
        <is>
          <t>Systemklassekode. iht. systemklassifisering. De tre første sifrene i den aggregerte systemkoden.</t>
        </is>
      </c>
      <c r="M118" s="24" t="inlineStr">
        <is>
          <t>-</t>
        </is>
      </c>
      <c r="N118" s="24" t="inlineStr">
        <is>
          <t>✓</t>
        </is>
      </c>
      <c r="O118" s="24" t="inlineStr">
        <is>
          <t>✓</t>
        </is>
      </c>
      <c r="P118" s="24" t="inlineStr">
        <is>
          <t>✓</t>
        </is>
      </c>
    </row>
    <row r="119">
      <c r="A119" s="13" t="inlineStr">
        <is>
          <t>Hosereel</t>
        </is>
      </c>
      <c r="B119" s="13"/>
      <c r="C119" s="13"/>
      <c r="D119" s="14"/>
      <c r="E119" s="14" t="inlineStr">
        <is>
          <t>301</t>
        </is>
      </c>
      <c r="F119" s="14" t="inlineStr">
        <is>
          <t>Objekt</t>
        </is>
      </c>
      <c r="G119" s="14"/>
      <c r="H119" s="14" t="inlineStr">
        <is>
          <t>A supporting framework on which a hose may be wound.</t>
        </is>
      </c>
      <c r="I119" s="14"/>
      <c r="J119" s="14" t="inlineStr">
        <is>
          <t>IfcFireSuppressionTerminal.PredefinedType.HOSEREEL</t>
        </is>
      </c>
      <c r="K119" s="14" t="inlineStr">
        <is>
          <t>Slangetrommel</t>
        </is>
      </c>
      <c r="L119" s="14" t="inlineStr">
        <is>
          <t>En støtteramme som en slange kan vikles på.</t>
        </is>
      </c>
      <c r="M119" s="16" t="inlineStr">
        <is>
          <t>(✓)</t>
        </is>
      </c>
      <c r="N119" s="16" t="inlineStr">
        <is>
          <t>(✓)</t>
        </is>
      </c>
      <c r="O119" s="16" t="inlineStr">
        <is>
          <t>(✓)</t>
        </is>
      </c>
      <c r="P119" s="16" t="inlineStr">
        <is>
          <t>(✓)</t>
        </is>
      </c>
    </row>
    <row r="120">
      <c r="A120" s="21"/>
      <c r="B120" s="21" t="inlineStr">
        <is>
          <t>Name</t>
        </is>
      </c>
      <c r="C120" s="21"/>
      <c r="D120" s="22"/>
      <c r="E120" s="22" t="inlineStr">
        <is>
          <t>0001-003</t>
        </is>
      </c>
      <c r="F120" s="22" t="inlineStr">
        <is>
          <t>Egenskap</t>
        </is>
      </c>
      <c r="G120" s="22"/>
      <c r="H12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20" s="22"/>
      <c r="J120" s="22" t="inlineStr">
        <is>
          <t>IfcRoot.Name</t>
        </is>
      </c>
      <c r="K120" s="22" t="inlineStr">
        <is>
          <t>Navn</t>
        </is>
      </c>
      <c r="L12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20" s="24" t="inlineStr">
        <is>
          <t>✓</t>
        </is>
      </c>
      <c r="N120" s="24" t="inlineStr">
        <is>
          <t>✓</t>
        </is>
      </c>
      <c r="O120" s="24" t="inlineStr">
        <is>
          <t>✓</t>
        </is>
      </c>
      <c r="P120" s="24" t="inlineStr">
        <is>
          <t>✓</t>
        </is>
      </c>
    </row>
    <row r="121">
      <c r="A121" s="21"/>
      <c r="B121" s="21" t="inlineStr">
        <is>
          <t>System Name</t>
        </is>
      </c>
      <c r="C121" s="21"/>
      <c r="D121" s="22"/>
      <c r="E121" s="22" t="inlineStr">
        <is>
          <t>0005</t>
        </is>
      </c>
      <c r="F121" s="22" t="inlineStr">
        <is>
          <t>Egenskap</t>
        </is>
      </c>
      <c r="G121" s="22"/>
      <c r="H121"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21" s="22"/>
      <c r="J121" s="22" t="inlineStr">
        <is>
          <t>[TILORDNINGSFEIL]</t>
        </is>
      </c>
      <c r="K121" s="22" t="inlineStr">
        <is>
          <t>Systemnavn</t>
        </is>
      </c>
      <c r="L121"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21" s="24" t="inlineStr">
        <is>
          <t>-</t>
        </is>
      </c>
      <c r="N121" s="24" t="inlineStr">
        <is>
          <t>✓</t>
        </is>
      </c>
      <c r="O121" s="24" t="inlineStr">
        <is>
          <t>✓</t>
        </is>
      </c>
      <c r="P121" s="24" t="inlineStr">
        <is>
          <t>✓</t>
        </is>
      </c>
    </row>
    <row r="122">
      <c r="A122" s="17"/>
      <c r="B122" s="17" t="inlineStr">
        <is>
          <t>NONS_Reference</t>
        </is>
      </c>
      <c r="C122" s="17"/>
      <c r="D122" s="18"/>
      <c r="E122" s="18" t="inlineStr">
        <is>
          <t>NONS10101</t>
        </is>
      </c>
      <c r="F122" s="18" t="inlineStr">
        <is>
          <t>Gruppe</t>
        </is>
      </c>
      <c r="G122" s="18"/>
      <c r="H122" s="18" t="inlineStr">
        <is>
          <t>Egenskapssett for alle TFM-relaterte egenskaper</t>
        </is>
      </c>
      <c r="I122" s="18"/>
      <c r="J122" s="18" t="inlineStr">
        <is>
          <t>NONS_Reference</t>
        </is>
      </c>
      <c r="K122" s="18" t="inlineStr">
        <is>
          <t>NONS Referanse</t>
        </is>
      </c>
      <c r="L122" s="18" t="inlineStr">
        <is>
          <t>Brukerdefinert egenskapssett for egenskaper relatert til klassifisering av lokasjon, system og komponent (forekomst og type). Standardvalgt klassifisering er "Tverrfaglig merkesystem", versjon NS-TFM.</t>
        </is>
      </c>
      <c r="M122" s="20" t="inlineStr">
        <is>
          <t>-</t>
        </is>
      </c>
      <c r="N122" s="20" t="inlineStr">
        <is>
          <t>(✓)</t>
        </is>
      </c>
      <c r="O122" s="20" t="inlineStr">
        <is>
          <t>(✓)</t>
        </is>
      </c>
      <c r="P122" s="20" t="inlineStr">
        <is>
          <t>(✓)</t>
        </is>
      </c>
    </row>
    <row r="123">
      <c r="A123" s="21"/>
      <c r="B123" s="21"/>
      <c r="C123" s="21" t="inlineStr">
        <is>
          <t>RefString</t>
        </is>
      </c>
      <c r="D123" s="22"/>
      <c r="E123" s="22" t="inlineStr">
        <is>
          <t>NONS10102</t>
        </is>
      </c>
      <c r="F123" s="22" t="inlineStr">
        <is>
          <t>Egenskap</t>
        </is>
      </c>
      <c r="G123" s="22"/>
      <c r="H123" s="22" t="inlineStr">
        <is>
          <t>Sammensatt TFM-ID (kodestreng) i byggeierens foretrukne format. Det skal avtales om denne kreves, og hvilket format den skal ha. I IFC bør dette ligge i IfcXxxxxx.Tag eller i egenskapen «Reference» i Pset  IfcXxxxxxCommon.</t>
        </is>
      </c>
      <c r="I123" s="22"/>
      <c r="J123" s="22" t="inlineStr">
        <is>
          <t>NONS_Reference.RefString</t>
        </is>
      </c>
      <c r="K123" s="22"/>
      <c r="L123" s="22"/>
      <c r="M123" s="24" t="inlineStr">
        <is>
          <t>-</t>
        </is>
      </c>
      <c r="N123" s="24" t="inlineStr">
        <is>
          <t>-</t>
        </is>
      </c>
      <c r="O123" s="24" t="inlineStr">
        <is>
          <t>-</t>
        </is>
      </c>
      <c r="P123" s="24" t="inlineStr">
        <is>
          <t>✓</t>
        </is>
      </c>
    </row>
    <row r="124">
      <c r="A124" s="21"/>
      <c r="B124" s="21"/>
      <c r="C124" s="21" t="inlineStr">
        <is>
          <t>RefPriSysClass</t>
        </is>
      </c>
      <c r="D124" s="22"/>
      <c r="E124" s="22" t="inlineStr">
        <is>
          <t>NONS10106</t>
        </is>
      </c>
      <c r="F124" s="22" t="inlineStr">
        <is>
          <t>Egenskap</t>
        </is>
      </c>
      <c r="G124" s="22"/>
      <c r="H12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24" s="22"/>
      <c r="J124" s="22" t="inlineStr">
        <is>
          <t>NONS_Reference.RefPriSysClass</t>
        </is>
      </c>
      <c r="K124" s="22" t="inlineStr">
        <is>
          <t>System klassekode (Ref Pri Sys Class)</t>
        </is>
      </c>
      <c r="L124" s="22" t="inlineStr">
        <is>
          <t>Systemklassekode. iht. systemklassifisering. De tre første sifrene i den aggregerte systemkoden.</t>
        </is>
      </c>
      <c r="M124" s="24" t="inlineStr">
        <is>
          <t>-</t>
        </is>
      </c>
      <c r="N124" s="24" t="inlineStr">
        <is>
          <t>✓</t>
        </is>
      </c>
      <c r="O124" s="24" t="inlineStr">
        <is>
          <t>✓</t>
        </is>
      </c>
      <c r="P124" s="24" t="inlineStr">
        <is>
          <t>✓</t>
        </is>
      </c>
    </row>
    <row r="125">
      <c r="A125" s="13" t="inlineStr">
        <is>
          <t>Humidifier</t>
        </is>
      </c>
      <c r="B125" s="13"/>
      <c r="C125" s="13"/>
      <c r="D125" s="14"/>
      <c r="E125" s="14" t="inlineStr">
        <is>
          <t>301</t>
        </is>
      </c>
      <c r="F125" s="14" t="inlineStr">
        <is>
          <t>Objekt</t>
        </is>
      </c>
      <c r="G125" s="14"/>
      <c r="H125" s="14" t="inlineStr">
        <is>
          <t>A humidifier is a device that adds moisture into the air.</t>
        </is>
      </c>
      <c r="I125" s="14"/>
      <c r="J125" s="14" t="inlineStr">
        <is>
          <t>IfcHumidifier</t>
        </is>
      </c>
      <c r="K125" s="14" t="inlineStr">
        <is>
          <t>Luftfukter</t>
        </is>
      </c>
      <c r="L125" s="14" t="inlineStr">
        <is>
          <t>En luftfukter er en enhet som tilfører fuktighet til luften.</t>
        </is>
      </c>
      <c r="M125" s="16" t="inlineStr">
        <is>
          <t>(✓)</t>
        </is>
      </c>
      <c r="N125" s="16" t="inlineStr">
        <is>
          <t>(✓)</t>
        </is>
      </c>
      <c r="O125" s="16" t="inlineStr">
        <is>
          <t>(✓)</t>
        </is>
      </c>
      <c r="P125" s="16" t="inlineStr">
        <is>
          <t>(✓)</t>
        </is>
      </c>
    </row>
    <row r="126">
      <c r="A126" s="21"/>
      <c r="B126" s="21" t="inlineStr">
        <is>
          <t>Name</t>
        </is>
      </c>
      <c r="C126" s="21"/>
      <c r="D126" s="22"/>
      <c r="E126" s="22" t="inlineStr">
        <is>
          <t>0001-003</t>
        </is>
      </c>
      <c r="F126" s="22" t="inlineStr">
        <is>
          <t>Egenskap</t>
        </is>
      </c>
      <c r="G126" s="22"/>
      <c r="H12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26" s="22"/>
      <c r="J126" s="22" t="inlineStr">
        <is>
          <t>IfcRoot.Name</t>
        </is>
      </c>
      <c r="K126" s="22" t="inlineStr">
        <is>
          <t>Navn</t>
        </is>
      </c>
      <c r="L12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26" s="24" t="inlineStr">
        <is>
          <t>✓</t>
        </is>
      </c>
      <c r="N126" s="24" t="inlineStr">
        <is>
          <t>✓</t>
        </is>
      </c>
      <c r="O126" s="24" t="inlineStr">
        <is>
          <t>✓</t>
        </is>
      </c>
      <c r="P126" s="24" t="inlineStr">
        <is>
          <t>✓</t>
        </is>
      </c>
    </row>
    <row r="127">
      <c r="A127" s="21"/>
      <c r="B127" s="21" t="inlineStr">
        <is>
          <t>System Name</t>
        </is>
      </c>
      <c r="C127" s="21"/>
      <c r="D127" s="22"/>
      <c r="E127" s="22" t="inlineStr">
        <is>
          <t>0005</t>
        </is>
      </c>
      <c r="F127" s="22" t="inlineStr">
        <is>
          <t>Egenskap</t>
        </is>
      </c>
      <c r="G127" s="22"/>
      <c r="H12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27" s="22"/>
      <c r="J127" s="22" t="inlineStr">
        <is>
          <t>[TILORDNINGSFEIL]</t>
        </is>
      </c>
      <c r="K127" s="22" t="inlineStr">
        <is>
          <t>Systemnavn</t>
        </is>
      </c>
      <c r="L12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27" s="24" t="inlineStr">
        <is>
          <t>-</t>
        </is>
      </c>
      <c r="N127" s="24" t="inlineStr">
        <is>
          <t>✓</t>
        </is>
      </c>
      <c r="O127" s="24" t="inlineStr">
        <is>
          <t>✓</t>
        </is>
      </c>
      <c r="P127" s="24" t="inlineStr">
        <is>
          <t>✓</t>
        </is>
      </c>
    </row>
    <row r="128">
      <c r="A128" s="17"/>
      <c r="B128" s="17" t="inlineStr">
        <is>
          <t>NONS_Reference</t>
        </is>
      </c>
      <c r="C128" s="17"/>
      <c r="D128" s="18"/>
      <c r="E128" s="18" t="inlineStr">
        <is>
          <t>NONS10101</t>
        </is>
      </c>
      <c r="F128" s="18" t="inlineStr">
        <is>
          <t>Gruppe</t>
        </is>
      </c>
      <c r="G128" s="18"/>
      <c r="H128" s="18" t="inlineStr">
        <is>
          <t>Egenskapssett for alle TFM-relaterte egenskaper</t>
        </is>
      </c>
      <c r="I128" s="18"/>
      <c r="J128" s="18" t="inlineStr">
        <is>
          <t>NONS_Reference</t>
        </is>
      </c>
      <c r="K128" s="18" t="inlineStr">
        <is>
          <t>NONS Referanse</t>
        </is>
      </c>
      <c r="L128" s="18" t="inlineStr">
        <is>
          <t>Brukerdefinert egenskapssett for egenskaper relatert til klassifisering av lokasjon, system og komponent (forekomst og type). Standardvalgt klassifisering er "Tverrfaglig merkesystem", versjon NS-TFM.</t>
        </is>
      </c>
      <c r="M128" s="20" t="inlineStr">
        <is>
          <t>-</t>
        </is>
      </c>
      <c r="N128" s="20" t="inlineStr">
        <is>
          <t>(✓)</t>
        </is>
      </c>
      <c r="O128" s="20" t="inlineStr">
        <is>
          <t>(✓)</t>
        </is>
      </c>
      <c r="P128" s="20" t="inlineStr">
        <is>
          <t>(✓)</t>
        </is>
      </c>
    </row>
    <row r="129">
      <c r="A129" s="21"/>
      <c r="B129" s="21"/>
      <c r="C129" s="21" t="inlineStr">
        <is>
          <t>RefString</t>
        </is>
      </c>
      <c r="D129" s="22"/>
      <c r="E129" s="22" t="inlineStr">
        <is>
          <t>NONS10102</t>
        </is>
      </c>
      <c r="F129" s="22" t="inlineStr">
        <is>
          <t>Egenskap</t>
        </is>
      </c>
      <c r="G129" s="22"/>
      <c r="H129" s="22" t="inlineStr">
        <is>
          <t>Sammensatt TFM-ID (kodestreng) i byggeierens foretrukne format. Det skal avtales om denne kreves, og hvilket format den skal ha. I IFC bør dette ligge i IfcXxxxxx.Tag eller i egenskapen «Reference» i Pset  IfcXxxxxxCommon.</t>
        </is>
      </c>
      <c r="I129" s="22"/>
      <c r="J129" s="22" t="inlineStr">
        <is>
          <t>NONS_Reference.RefString</t>
        </is>
      </c>
      <c r="K129" s="22"/>
      <c r="L129" s="22"/>
      <c r="M129" s="24" t="inlineStr">
        <is>
          <t>-</t>
        </is>
      </c>
      <c r="N129" s="24" t="inlineStr">
        <is>
          <t>-</t>
        </is>
      </c>
      <c r="O129" s="24" t="inlineStr">
        <is>
          <t>-</t>
        </is>
      </c>
      <c r="P129" s="24" t="inlineStr">
        <is>
          <t>✓</t>
        </is>
      </c>
    </row>
    <row r="130">
      <c r="A130" s="21"/>
      <c r="B130" s="21"/>
      <c r="C130" s="21" t="inlineStr">
        <is>
          <t>RefPriSysClass</t>
        </is>
      </c>
      <c r="D130" s="22"/>
      <c r="E130" s="22" t="inlineStr">
        <is>
          <t>NONS10106</t>
        </is>
      </c>
      <c r="F130" s="22" t="inlineStr">
        <is>
          <t>Egenskap</t>
        </is>
      </c>
      <c r="G130" s="22"/>
      <c r="H13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30" s="22"/>
      <c r="J130" s="22" t="inlineStr">
        <is>
          <t>NONS_Reference.RefPriSysClass</t>
        </is>
      </c>
      <c r="K130" s="22" t="inlineStr">
        <is>
          <t>System klassekode (Ref Pri Sys Class)</t>
        </is>
      </c>
      <c r="L130" s="22" t="inlineStr">
        <is>
          <t>Systemklassekode. iht. systemklassifisering. De tre første sifrene i den aggregerte systemkoden.</t>
        </is>
      </c>
      <c r="M130" s="24" t="inlineStr">
        <is>
          <t>-</t>
        </is>
      </c>
      <c r="N130" s="24" t="inlineStr">
        <is>
          <t>✓</t>
        </is>
      </c>
      <c r="O130" s="24" t="inlineStr">
        <is>
          <t>✓</t>
        </is>
      </c>
      <c r="P130" s="24" t="inlineStr">
        <is>
          <t>✓</t>
        </is>
      </c>
    </row>
    <row r="131">
      <c r="A131" s="13" t="inlineStr">
        <is>
          <t>Interceptor</t>
        </is>
      </c>
      <c r="B131" s="13"/>
      <c r="C131" s="13"/>
      <c r="D131" s="14"/>
      <c r="E131" s="14" t="inlineStr">
        <is>
          <t>301</t>
        </is>
      </c>
      <c r="F131" s="14" t="inlineStr">
        <is>
          <t>Objekt</t>
        </is>
      </c>
      <c r="G131" s="14"/>
      <c r="H131" s="14" t="inlineStr">
        <is>
          <t>An interceptor is a device designed and installed in order to separate and retain deleterious, hazardous or undesirable matter while permitting normal sewage or liquids to discharge into a collection system by gravity.</t>
        </is>
      </c>
      <c r="I131" s="14"/>
      <c r="J131" s="14" t="inlineStr">
        <is>
          <t>IfcInterceptor</t>
        </is>
      </c>
      <c r="K131" s="14" t="inlineStr">
        <is>
          <t>Utskiller</t>
        </is>
      </c>
      <c r="L131" s="14" t="inlineStr">
        <is>
          <t>En utskiller er en enhet designet og installert for å skille og beholde skadelige, farlige eller uønskede stoffer mens den tillater normal kloakk eller væsker å slippe ut i et oppsamlingssystem ved hjelp av tyngdekraft.</t>
        </is>
      </c>
      <c r="M131" s="16" t="inlineStr">
        <is>
          <t>(✓)</t>
        </is>
      </c>
      <c r="N131" s="16" t="inlineStr">
        <is>
          <t>(✓)</t>
        </is>
      </c>
      <c r="O131" s="16" t="inlineStr">
        <is>
          <t>(✓)</t>
        </is>
      </c>
      <c r="P131" s="16" t="inlineStr">
        <is>
          <t>(✓)</t>
        </is>
      </c>
    </row>
    <row r="132">
      <c r="A132" s="21"/>
      <c r="B132" s="21" t="inlineStr">
        <is>
          <t>Name</t>
        </is>
      </c>
      <c r="C132" s="21"/>
      <c r="D132" s="22"/>
      <c r="E132" s="22" t="inlineStr">
        <is>
          <t>0001-003</t>
        </is>
      </c>
      <c r="F132" s="22" t="inlineStr">
        <is>
          <t>Egenskap</t>
        </is>
      </c>
      <c r="G132" s="22"/>
      <c r="H13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32" s="22"/>
      <c r="J132" s="22" t="inlineStr">
        <is>
          <t>IfcRoot.Name</t>
        </is>
      </c>
      <c r="K132" s="22" t="inlineStr">
        <is>
          <t>Navn</t>
        </is>
      </c>
      <c r="L13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2" s="24" t="inlineStr">
        <is>
          <t>✓</t>
        </is>
      </c>
      <c r="N132" s="24" t="inlineStr">
        <is>
          <t>✓</t>
        </is>
      </c>
      <c r="O132" s="24" t="inlineStr">
        <is>
          <t>✓</t>
        </is>
      </c>
      <c r="P132" s="24" t="inlineStr">
        <is>
          <t>✓</t>
        </is>
      </c>
    </row>
    <row r="133">
      <c r="A133" s="21"/>
      <c r="B133" s="21" t="inlineStr">
        <is>
          <t>Predefined type</t>
        </is>
      </c>
      <c r="C133" s="21"/>
      <c r="D133" s="22"/>
      <c r="E133" s="22" t="inlineStr">
        <is>
          <t>0004</t>
        </is>
      </c>
      <c r="F133" s="22" t="inlineStr">
        <is>
          <t>Egenskap</t>
        </is>
      </c>
      <c r="G133" s="22"/>
      <c r="H133" s="22" t="inlineStr">
        <is>
          <t>[Definition from IFC]: The IfcInterceptorTypeEnum defines the range of different types of interceptor that can be specified.
Enumerations;
CYCLONIC: Removes larger liquid drops or larger solid particles.
GREASE: Chamber, on the line of a drain or discharge pipe, that prevents grease passing into a drainage system.
OIL: One or more chambers arranged to prevent the ingress of oil to a drain or sewer that retains the oil for later removal.
PETROL: Two or more chambers with inlet and outlet pipes arranged to allow petrol/gasoline collected on the surface of water drained into them to evaporate through ventilating pipes.
USERDEFINED: User-defined type.
NOTDEFINED: Undefined type.</t>
        </is>
      </c>
      <c r="I133" s="22"/>
      <c r="J133" s="22" t="inlineStr">
        <is>
          <t>[TILORDNINGSFEIL]</t>
        </is>
      </c>
      <c r="K133" s="22" t="inlineStr">
        <is>
          <t>Predefinert type</t>
        </is>
      </c>
      <c r="L133" s="22" t="inlineStr">
        <is>
          <t>Predefinert type holder entitetsspesifike lister med predefinerte typer for videre klassifisering.</t>
        </is>
      </c>
      <c r="M133" s="24" t="inlineStr">
        <is>
          <t>-</t>
        </is>
      </c>
      <c r="N133" s="24" t="inlineStr">
        <is>
          <t>-</t>
        </is>
      </c>
      <c r="O133" s="24" t="inlineStr">
        <is>
          <t>✓</t>
        </is>
      </c>
      <c r="P133" s="24" t="inlineStr">
        <is>
          <t>✓</t>
        </is>
      </c>
    </row>
    <row r="134">
      <c r="A134" s="21"/>
      <c r="B134" s="21" t="inlineStr">
        <is>
          <t>System Name</t>
        </is>
      </c>
      <c r="C134" s="21"/>
      <c r="D134" s="22"/>
      <c r="E134" s="22" t="inlineStr">
        <is>
          <t>0005</t>
        </is>
      </c>
      <c r="F134" s="22" t="inlineStr">
        <is>
          <t>Egenskap</t>
        </is>
      </c>
      <c r="G134" s="22"/>
      <c r="H13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34" s="22"/>
      <c r="J134" s="22" t="inlineStr">
        <is>
          <t>[TILORDNINGSFEIL]</t>
        </is>
      </c>
      <c r="K134" s="22" t="inlineStr">
        <is>
          <t>Systemnavn</t>
        </is>
      </c>
      <c r="L13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34" s="24" t="inlineStr">
        <is>
          <t>-</t>
        </is>
      </c>
      <c r="N134" s="24" t="inlineStr">
        <is>
          <t>✓</t>
        </is>
      </c>
      <c r="O134" s="24" t="inlineStr">
        <is>
          <t>✓</t>
        </is>
      </c>
      <c r="P134" s="24" t="inlineStr">
        <is>
          <t>✓</t>
        </is>
      </c>
    </row>
    <row r="135">
      <c r="A135" s="17"/>
      <c r="B135" s="17" t="inlineStr">
        <is>
          <t>NONS_Reference</t>
        </is>
      </c>
      <c r="C135" s="17"/>
      <c r="D135" s="18"/>
      <c r="E135" s="18" t="inlineStr">
        <is>
          <t>NONS10101</t>
        </is>
      </c>
      <c r="F135" s="18" t="inlineStr">
        <is>
          <t>Gruppe</t>
        </is>
      </c>
      <c r="G135" s="18"/>
      <c r="H135" s="18" t="inlineStr">
        <is>
          <t>Egenskapssett for alle TFM-relaterte egenskaper</t>
        </is>
      </c>
      <c r="I135" s="18"/>
      <c r="J135" s="18" t="inlineStr">
        <is>
          <t>NONS_Reference</t>
        </is>
      </c>
      <c r="K135" s="18" t="inlineStr">
        <is>
          <t>NONS Referanse</t>
        </is>
      </c>
      <c r="L135" s="18" t="inlineStr">
        <is>
          <t>Brukerdefinert egenskapssett for egenskaper relatert til klassifisering av lokasjon, system og komponent (forekomst og type). Standardvalgt klassifisering er "Tverrfaglig merkesystem", versjon NS-TFM.</t>
        </is>
      </c>
      <c r="M135" s="20" t="inlineStr">
        <is>
          <t>-</t>
        </is>
      </c>
      <c r="N135" s="20" t="inlineStr">
        <is>
          <t>(✓)</t>
        </is>
      </c>
      <c r="O135" s="20" t="inlineStr">
        <is>
          <t>(✓)</t>
        </is>
      </c>
      <c r="P135" s="20" t="inlineStr">
        <is>
          <t>(✓)</t>
        </is>
      </c>
    </row>
    <row r="136">
      <c r="A136" s="21"/>
      <c r="B136" s="21"/>
      <c r="C136" s="21" t="inlineStr">
        <is>
          <t>RefString</t>
        </is>
      </c>
      <c r="D136" s="22"/>
      <c r="E136" s="22" t="inlineStr">
        <is>
          <t>NONS10102</t>
        </is>
      </c>
      <c r="F136" s="22" t="inlineStr">
        <is>
          <t>Egenskap</t>
        </is>
      </c>
      <c r="G136" s="22"/>
      <c r="H136" s="22" t="inlineStr">
        <is>
          <t>Sammensatt TFM-ID (kodestreng) i byggeierens foretrukne format. Det skal avtales om denne kreves, og hvilket format den skal ha. I IFC bør dette ligge i IfcXxxxxx.Tag eller i egenskapen «Reference» i Pset  IfcXxxxxxCommon.</t>
        </is>
      </c>
      <c r="I136" s="22"/>
      <c r="J136" s="22" t="inlineStr">
        <is>
          <t>NONS_Reference.RefString</t>
        </is>
      </c>
      <c r="K136" s="22"/>
      <c r="L136" s="22"/>
      <c r="M136" s="24" t="inlineStr">
        <is>
          <t>-</t>
        </is>
      </c>
      <c r="N136" s="24" t="inlineStr">
        <is>
          <t>-</t>
        </is>
      </c>
      <c r="O136" s="24" t="inlineStr">
        <is>
          <t>-</t>
        </is>
      </c>
      <c r="P136" s="24" t="inlineStr">
        <is>
          <t>✓</t>
        </is>
      </c>
    </row>
    <row r="137">
      <c r="A137" s="21"/>
      <c r="B137" s="21"/>
      <c r="C137" s="21" t="inlineStr">
        <is>
          <t>RefPriSysClass</t>
        </is>
      </c>
      <c r="D137" s="22"/>
      <c r="E137" s="22" t="inlineStr">
        <is>
          <t>NONS10106</t>
        </is>
      </c>
      <c r="F137" s="22" t="inlineStr">
        <is>
          <t>Egenskap</t>
        </is>
      </c>
      <c r="G137" s="22"/>
      <c r="H13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37" s="22"/>
      <c r="J137" s="22" t="inlineStr">
        <is>
          <t>NONS_Reference.RefPriSysClass</t>
        </is>
      </c>
      <c r="K137" s="22" t="inlineStr">
        <is>
          <t>System klassekode (Ref Pri Sys Class)</t>
        </is>
      </c>
      <c r="L137" s="22" t="inlineStr">
        <is>
          <t>Systemklassekode. iht. systemklassifisering. De tre første sifrene i den aggregerte systemkoden.</t>
        </is>
      </c>
      <c r="M137" s="24" t="inlineStr">
        <is>
          <t>-</t>
        </is>
      </c>
      <c r="N137" s="24" t="inlineStr">
        <is>
          <t>✓</t>
        </is>
      </c>
      <c r="O137" s="24" t="inlineStr">
        <is>
          <t>✓</t>
        </is>
      </c>
      <c r="P137" s="24" t="inlineStr">
        <is>
          <t>✓</t>
        </is>
      </c>
    </row>
    <row r="138">
      <c r="A138" s="13" t="inlineStr">
        <is>
          <t>Odorfilter</t>
        </is>
      </c>
      <c r="B138" s="13"/>
      <c r="C138" s="13"/>
      <c r="D138" s="14"/>
      <c r="E138" s="14" t="inlineStr">
        <is>
          <t>301</t>
        </is>
      </c>
      <c r="F138" s="14" t="inlineStr">
        <is>
          <t>Objekt</t>
        </is>
      </c>
      <c r="G138" s="14"/>
      <c r="H138" s="14" t="inlineStr">
        <is>
          <t>A filter used to remove odors from air.</t>
        </is>
      </c>
      <c r="I138" s="14"/>
      <c r="J138" s="14" t="inlineStr">
        <is>
          <t>IfcFilter.PredefinedType.ODORFILTER</t>
        </is>
      </c>
      <c r="K138" s="14" t="inlineStr">
        <is>
          <t>Luktfilter</t>
        </is>
      </c>
      <c r="L138" s="14" t="inlineStr">
        <is>
          <t>Et filter som brukes til å fjerne lukt fra luft.</t>
        </is>
      </c>
      <c r="M138" s="16" t="inlineStr">
        <is>
          <t>(✓)</t>
        </is>
      </c>
      <c r="N138" s="16" t="inlineStr">
        <is>
          <t>(✓)</t>
        </is>
      </c>
      <c r="O138" s="16" t="inlineStr">
        <is>
          <t>(✓)</t>
        </is>
      </c>
      <c r="P138" s="16" t="inlineStr">
        <is>
          <t>(✓)</t>
        </is>
      </c>
    </row>
    <row r="139">
      <c r="A139" s="21"/>
      <c r="B139" s="21" t="inlineStr">
        <is>
          <t>Name</t>
        </is>
      </c>
      <c r="C139" s="21"/>
      <c r="D139" s="22"/>
      <c r="E139" s="22" t="inlineStr">
        <is>
          <t>0001-003</t>
        </is>
      </c>
      <c r="F139" s="22" t="inlineStr">
        <is>
          <t>Egenskap</t>
        </is>
      </c>
      <c r="G139" s="22"/>
      <c r="H13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39" s="22"/>
      <c r="J139" s="22" t="inlineStr">
        <is>
          <t>IfcRoot.Name</t>
        </is>
      </c>
      <c r="K139" s="22" t="inlineStr">
        <is>
          <t>Navn</t>
        </is>
      </c>
      <c r="L13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9" s="24" t="inlineStr">
        <is>
          <t>✓</t>
        </is>
      </c>
      <c r="N139" s="24" t="inlineStr">
        <is>
          <t>✓</t>
        </is>
      </c>
      <c r="O139" s="24" t="inlineStr">
        <is>
          <t>✓</t>
        </is>
      </c>
      <c r="P139" s="24" t="inlineStr">
        <is>
          <t>✓</t>
        </is>
      </c>
    </row>
    <row r="140">
      <c r="A140" s="21"/>
      <c r="B140" s="21" t="inlineStr">
        <is>
          <t>System Name</t>
        </is>
      </c>
      <c r="C140" s="21"/>
      <c r="D140" s="22"/>
      <c r="E140" s="22" t="inlineStr">
        <is>
          <t>0005</t>
        </is>
      </c>
      <c r="F140" s="22" t="inlineStr">
        <is>
          <t>Egenskap</t>
        </is>
      </c>
      <c r="G140" s="22"/>
      <c r="H14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40" s="22"/>
      <c r="J140" s="22" t="inlineStr">
        <is>
          <t>[TILORDNINGSFEIL]</t>
        </is>
      </c>
      <c r="K140" s="22" t="inlineStr">
        <is>
          <t>Systemnavn</t>
        </is>
      </c>
      <c r="L14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40" s="24" t="inlineStr">
        <is>
          <t>-</t>
        </is>
      </c>
      <c r="N140" s="24" t="inlineStr">
        <is>
          <t>-</t>
        </is>
      </c>
      <c r="O140" s="24" t="inlineStr">
        <is>
          <t>✓</t>
        </is>
      </c>
      <c r="P140" s="24" t="inlineStr">
        <is>
          <t>✓</t>
        </is>
      </c>
    </row>
    <row r="141">
      <c r="A141" s="17"/>
      <c r="B141" s="17" t="inlineStr">
        <is>
          <t>NONS_Reference</t>
        </is>
      </c>
      <c r="C141" s="17"/>
      <c r="D141" s="18"/>
      <c r="E141" s="18" t="inlineStr">
        <is>
          <t>NONS10101</t>
        </is>
      </c>
      <c r="F141" s="18" t="inlineStr">
        <is>
          <t>Gruppe</t>
        </is>
      </c>
      <c r="G141" s="18"/>
      <c r="H141" s="18" t="inlineStr">
        <is>
          <t>Egenskapssett for alle TFM-relaterte egenskaper</t>
        </is>
      </c>
      <c r="I141" s="18"/>
      <c r="J141" s="18" t="inlineStr">
        <is>
          <t>NONS_Reference</t>
        </is>
      </c>
      <c r="K141" s="18" t="inlineStr">
        <is>
          <t>NONS Referanse</t>
        </is>
      </c>
      <c r="L141" s="18" t="inlineStr">
        <is>
          <t>Brukerdefinert egenskapssett for egenskaper relatert til klassifisering av lokasjon, system og komponent (forekomst og type). Standardvalgt klassifisering er "Tverrfaglig merkesystem", versjon NS-TFM.</t>
        </is>
      </c>
      <c r="M141" s="20" t="inlineStr">
        <is>
          <t>-</t>
        </is>
      </c>
      <c r="N141" s="20" t="inlineStr">
        <is>
          <t>(✓)</t>
        </is>
      </c>
      <c r="O141" s="20" t="inlineStr">
        <is>
          <t>(✓)</t>
        </is>
      </c>
      <c r="P141" s="20" t="inlineStr">
        <is>
          <t>(✓)</t>
        </is>
      </c>
    </row>
    <row r="142">
      <c r="A142" s="21"/>
      <c r="B142" s="21"/>
      <c r="C142" s="21" t="inlineStr">
        <is>
          <t>RefString</t>
        </is>
      </c>
      <c r="D142" s="22"/>
      <c r="E142" s="22" t="inlineStr">
        <is>
          <t>NONS10102</t>
        </is>
      </c>
      <c r="F142" s="22" t="inlineStr">
        <is>
          <t>Egenskap</t>
        </is>
      </c>
      <c r="G142" s="22"/>
      <c r="H142" s="22" t="inlineStr">
        <is>
          <t>Sammensatt TFM-ID (kodestreng) i byggeierens foretrukne format. Det skal avtales om denne kreves, og hvilket format den skal ha. I IFC bør dette ligge i IfcXxxxxx.Tag eller i egenskapen «Reference» i Pset  IfcXxxxxxCommon.</t>
        </is>
      </c>
      <c r="I142" s="22"/>
      <c r="J142" s="22" t="inlineStr">
        <is>
          <t>NONS_Reference.RefString</t>
        </is>
      </c>
      <c r="K142" s="22"/>
      <c r="L142" s="22"/>
      <c r="M142" s="24" t="inlineStr">
        <is>
          <t>-</t>
        </is>
      </c>
      <c r="N142" s="24" t="inlineStr">
        <is>
          <t>-</t>
        </is>
      </c>
      <c r="O142" s="24" t="inlineStr">
        <is>
          <t>-</t>
        </is>
      </c>
      <c r="P142" s="24" t="inlineStr">
        <is>
          <t>✓</t>
        </is>
      </c>
    </row>
    <row r="143">
      <c r="A143" s="21"/>
      <c r="B143" s="21"/>
      <c r="C143" s="21" t="inlineStr">
        <is>
          <t>RefPriSysClass</t>
        </is>
      </c>
      <c r="D143" s="22"/>
      <c r="E143" s="22" t="inlineStr">
        <is>
          <t>NONS10106</t>
        </is>
      </c>
      <c r="F143" s="22" t="inlineStr">
        <is>
          <t>Egenskap</t>
        </is>
      </c>
      <c r="G143" s="22"/>
      <c r="H14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43" s="22"/>
      <c r="J143" s="22" t="inlineStr">
        <is>
          <t>NONS_Reference.RefPriSysClass</t>
        </is>
      </c>
      <c r="K143" s="22" t="inlineStr">
        <is>
          <t>System klassekode (Ref Pri Sys Class)</t>
        </is>
      </c>
      <c r="L143" s="22" t="inlineStr">
        <is>
          <t>Systemklassekode. iht. systemklassifisering. De tre første sifrene i den aggregerte systemkoden.</t>
        </is>
      </c>
      <c r="M143" s="24" t="inlineStr">
        <is>
          <t>-</t>
        </is>
      </c>
      <c r="N143" s="24" t="inlineStr">
        <is>
          <t>✓</t>
        </is>
      </c>
      <c r="O143" s="24" t="inlineStr">
        <is>
          <t>✓</t>
        </is>
      </c>
      <c r="P143" s="24" t="inlineStr">
        <is>
          <t>✓</t>
        </is>
      </c>
    </row>
    <row r="144">
      <c r="A144" s="13" t="inlineStr">
        <is>
          <t>Oil Filter</t>
        </is>
      </c>
      <c r="B144" s="13"/>
      <c r="C144" s="13"/>
      <c r="D144" s="14"/>
      <c r="E144" s="14" t="inlineStr">
        <is>
          <t>301</t>
        </is>
      </c>
      <c r="F144" s="14" t="inlineStr">
        <is>
          <t>Objekt</t>
        </is>
      </c>
      <c r="G144" s="14"/>
      <c r="H144" s="14" t="inlineStr">
        <is>
          <t>A filter used to remove particulates from oil.</t>
        </is>
      </c>
      <c r="I144" s="14"/>
      <c r="J144" s="14" t="inlineStr">
        <is>
          <t>IfcFilter.PredefinedType.OILFILTER</t>
        </is>
      </c>
      <c r="K144" s="14" t="inlineStr">
        <is>
          <t>Oljefilter</t>
        </is>
      </c>
      <c r="L144" s="14" t="inlineStr">
        <is>
          <t>Et filter som brukes til å fjerne partikler fra olje.</t>
        </is>
      </c>
      <c r="M144" s="16" t="inlineStr">
        <is>
          <t>(✓)</t>
        </is>
      </c>
      <c r="N144" s="16" t="inlineStr">
        <is>
          <t>(✓)</t>
        </is>
      </c>
      <c r="O144" s="16" t="inlineStr">
        <is>
          <t>(✓)</t>
        </is>
      </c>
      <c r="P144" s="16" t="inlineStr">
        <is>
          <t>(✓)</t>
        </is>
      </c>
    </row>
    <row r="145">
      <c r="A145" s="21"/>
      <c r="B145" s="21" t="inlineStr">
        <is>
          <t>Name</t>
        </is>
      </c>
      <c r="C145" s="21"/>
      <c r="D145" s="22"/>
      <c r="E145" s="22" t="inlineStr">
        <is>
          <t>0001-003</t>
        </is>
      </c>
      <c r="F145" s="22" t="inlineStr">
        <is>
          <t>Egenskap</t>
        </is>
      </c>
      <c r="G145" s="22"/>
      <c r="H14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45" s="22"/>
      <c r="J145" s="22" t="inlineStr">
        <is>
          <t>IfcRoot.Name</t>
        </is>
      </c>
      <c r="K145" s="22" t="inlineStr">
        <is>
          <t>Navn</t>
        </is>
      </c>
      <c r="L14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45" s="24" t="inlineStr">
        <is>
          <t>✓</t>
        </is>
      </c>
      <c r="N145" s="24" t="inlineStr">
        <is>
          <t>✓</t>
        </is>
      </c>
      <c r="O145" s="24" t="inlineStr">
        <is>
          <t>✓</t>
        </is>
      </c>
      <c r="P145" s="24" t="inlineStr">
        <is>
          <t>✓</t>
        </is>
      </c>
    </row>
    <row r="146">
      <c r="A146" s="21"/>
      <c r="B146" s="21" t="inlineStr">
        <is>
          <t>System Name</t>
        </is>
      </c>
      <c r="C146" s="21"/>
      <c r="D146" s="22"/>
      <c r="E146" s="22" t="inlineStr">
        <is>
          <t>0005</t>
        </is>
      </c>
      <c r="F146" s="22" t="inlineStr">
        <is>
          <t>Egenskap</t>
        </is>
      </c>
      <c r="G146" s="22"/>
      <c r="H14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46" s="22"/>
      <c r="J146" s="22" t="inlineStr">
        <is>
          <t>[TILORDNINGSFEIL]</t>
        </is>
      </c>
      <c r="K146" s="22" t="inlineStr">
        <is>
          <t>Systemnavn</t>
        </is>
      </c>
      <c r="L14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46" s="24" t="inlineStr">
        <is>
          <t>-</t>
        </is>
      </c>
      <c r="N146" s="24" t="inlineStr">
        <is>
          <t>-</t>
        </is>
      </c>
      <c r="O146" s="24" t="inlineStr">
        <is>
          <t>✓</t>
        </is>
      </c>
      <c r="P146" s="24" t="inlineStr">
        <is>
          <t>✓</t>
        </is>
      </c>
    </row>
    <row r="147">
      <c r="A147" s="17"/>
      <c r="B147" s="17" t="inlineStr">
        <is>
          <t>NONS_Reference</t>
        </is>
      </c>
      <c r="C147" s="17"/>
      <c r="D147" s="18"/>
      <c r="E147" s="18" t="inlineStr">
        <is>
          <t>NONS10101</t>
        </is>
      </c>
      <c r="F147" s="18" t="inlineStr">
        <is>
          <t>Gruppe</t>
        </is>
      </c>
      <c r="G147" s="18"/>
      <c r="H147" s="18" t="inlineStr">
        <is>
          <t>Egenskapssett for alle TFM-relaterte egenskaper</t>
        </is>
      </c>
      <c r="I147" s="18"/>
      <c r="J147" s="18" t="inlineStr">
        <is>
          <t>NONS_Reference</t>
        </is>
      </c>
      <c r="K147" s="18" t="inlineStr">
        <is>
          <t>NONS Referanse</t>
        </is>
      </c>
      <c r="L147" s="18" t="inlineStr">
        <is>
          <t>Brukerdefinert egenskapssett for egenskaper relatert til klassifisering av lokasjon, system og komponent (forekomst og type). Standardvalgt klassifisering er "Tverrfaglig merkesystem", versjon NS-TFM.</t>
        </is>
      </c>
      <c r="M147" s="20" t="inlineStr">
        <is>
          <t>-</t>
        </is>
      </c>
      <c r="N147" s="20" t="inlineStr">
        <is>
          <t>(✓)</t>
        </is>
      </c>
      <c r="O147" s="20" t="inlineStr">
        <is>
          <t>(✓)</t>
        </is>
      </c>
      <c r="P147" s="20" t="inlineStr">
        <is>
          <t>(✓)</t>
        </is>
      </c>
    </row>
    <row r="148">
      <c r="A148" s="21"/>
      <c r="B148" s="21"/>
      <c r="C148" s="21" t="inlineStr">
        <is>
          <t>RefString</t>
        </is>
      </c>
      <c r="D148" s="22"/>
      <c r="E148" s="22" t="inlineStr">
        <is>
          <t>NONS10102</t>
        </is>
      </c>
      <c r="F148" s="22" t="inlineStr">
        <is>
          <t>Egenskap</t>
        </is>
      </c>
      <c r="G148" s="22"/>
      <c r="H148" s="22" t="inlineStr">
        <is>
          <t>Sammensatt TFM-ID (kodestreng) i byggeierens foretrukne format. Det skal avtales om denne kreves, og hvilket format den skal ha. I IFC bør dette ligge i IfcXxxxxx.Tag eller i egenskapen «Reference» i Pset  IfcXxxxxxCommon.</t>
        </is>
      </c>
      <c r="I148" s="22"/>
      <c r="J148" s="22" t="inlineStr">
        <is>
          <t>NONS_Reference.RefString</t>
        </is>
      </c>
      <c r="K148" s="22"/>
      <c r="L148" s="22"/>
      <c r="M148" s="24" t="inlineStr">
        <is>
          <t>-</t>
        </is>
      </c>
      <c r="N148" s="24" t="inlineStr">
        <is>
          <t>-</t>
        </is>
      </c>
      <c r="O148" s="24" t="inlineStr">
        <is>
          <t>-</t>
        </is>
      </c>
      <c r="P148" s="24" t="inlineStr">
        <is>
          <t>✓</t>
        </is>
      </c>
    </row>
    <row r="149">
      <c r="A149" s="21"/>
      <c r="B149" s="21"/>
      <c r="C149" s="21" t="inlineStr">
        <is>
          <t>RefPriSysClass</t>
        </is>
      </c>
      <c r="D149" s="22"/>
      <c r="E149" s="22" t="inlineStr">
        <is>
          <t>NONS10106</t>
        </is>
      </c>
      <c r="F149" s="22" t="inlineStr">
        <is>
          <t>Egenskap</t>
        </is>
      </c>
      <c r="G149" s="22"/>
      <c r="H14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49" s="22"/>
      <c r="J149" s="22" t="inlineStr">
        <is>
          <t>NONS_Reference.RefPriSysClass</t>
        </is>
      </c>
      <c r="K149" s="22" t="inlineStr">
        <is>
          <t>System klassekode (Ref Pri Sys Class)</t>
        </is>
      </c>
      <c r="L149" s="22" t="inlineStr">
        <is>
          <t>Systemklassekode. iht. systemklassifisering. De tre første sifrene i den aggregerte systemkoden.</t>
        </is>
      </c>
      <c r="M149" s="24" t="inlineStr">
        <is>
          <t>-</t>
        </is>
      </c>
      <c r="N149" s="24" t="inlineStr">
        <is>
          <t>✓</t>
        </is>
      </c>
      <c r="O149" s="24" t="inlineStr">
        <is>
          <t>✓</t>
        </is>
      </c>
      <c r="P149" s="24" t="inlineStr">
        <is>
          <t>✓</t>
        </is>
      </c>
    </row>
    <row r="150">
      <c r="A150" s="13" t="inlineStr">
        <is>
          <t>Pipe Fitting</t>
        </is>
      </c>
      <c r="B150" s="13"/>
      <c r="C150" s="13"/>
      <c r="D150" s="14"/>
      <c r="E150" s="14" t="inlineStr">
        <is>
          <t>301</t>
        </is>
      </c>
      <c r="F150" s="14" t="inlineStr">
        <is>
          <t>Objekt</t>
        </is>
      </c>
      <c r="G150" s="14"/>
      <c r="H150" s="14" t="inlineStr">
        <is>
          <t>A pipe fitting as bend or cross etc.</t>
        </is>
      </c>
      <c r="I150" s="14"/>
      <c r="J150" s="14" t="inlineStr">
        <is>
          <t>IfcPipeFitting</t>
        </is>
      </c>
      <c r="K150" s="14" t="inlineStr">
        <is>
          <t>Rørdel</t>
        </is>
      </c>
      <c r="L150" s="14" t="inlineStr">
        <is>
          <t>Rørdel som f.eks bend eller gren osv.</t>
        </is>
      </c>
      <c r="M150" s="16" t="inlineStr">
        <is>
          <t>(✓)</t>
        </is>
      </c>
      <c r="N150" s="16" t="inlineStr">
        <is>
          <t>(✓)</t>
        </is>
      </c>
      <c r="O150" s="16" t="inlineStr">
        <is>
          <t>(✓)</t>
        </is>
      </c>
      <c r="P150" s="16" t="inlineStr">
        <is>
          <t>(✓)</t>
        </is>
      </c>
    </row>
    <row r="151">
      <c r="A151" s="21"/>
      <c r="B151" s="21" t="inlineStr">
        <is>
          <t>Name</t>
        </is>
      </c>
      <c r="C151" s="21"/>
      <c r="D151" s="22"/>
      <c r="E151" s="22" t="inlineStr">
        <is>
          <t>0001-003</t>
        </is>
      </c>
      <c r="F151" s="22" t="inlineStr">
        <is>
          <t>Egenskap</t>
        </is>
      </c>
      <c r="G151" s="22"/>
      <c r="H15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51" s="22"/>
      <c r="J151" s="22" t="inlineStr">
        <is>
          <t>IfcRoot.Name</t>
        </is>
      </c>
      <c r="K151" s="22" t="inlineStr">
        <is>
          <t>Navn</t>
        </is>
      </c>
      <c r="L15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51" s="24" t="inlineStr">
        <is>
          <t>✓</t>
        </is>
      </c>
      <c r="N151" s="24" t="inlineStr">
        <is>
          <t>✓</t>
        </is>
      </c>
      <c r="O151" s="24" t="inlineStr">
        <is>
          <t>✓</t>
        </is>
      </c>
      <c r="P151" s="24" t="inlineStr">
        <is>
          <t>✓</t>
        </is>
      </c>
    </row>
    <row r="152">
      <c r="A152" s="21"/>
      <c r="B152" s="21" t="inlineStr">
        <is>
          <t>System Name</t>
        </is>
      </c>
      <c r="C152" s="21"/>
      <c r="D152" s="22"/>
      <c r="E152" s="22" t="inlineStr">
        <is>
          <t>0005</t>
        </is>
      </c>
      <c r="F152" s="22" t="inlineStr">
        <is>
          <t>Egenskap</t>
        </is>
      </c>
      <c r="G152" s="22"/>
      <c r="H15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52" s="22"/>
      <c r="J152" s="22" t="inlineStr">
        <is>
          <t>[TILORDNINGSFEIL]</t>
        </is>
      </c>
      <c r="K152" s="22" t="inlineStr">
        <is>
          <t>Systemnavn</t>
        </is>
      </c>
      <c r="L15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52" s="24" t="inlineStr">
        <is>
          <t>-</t>
        </is>
      </c>
      <c r="N152" s="24" t="inlineStr">
        <is>
          <t>✓</t>
        </is>
      </c>
      <c r="O152" s="24" t="inlineStr">
        <is>
          <t>✓</t>
        </is>
      </c>
      <c r="P152" s="24" t="inlineStr">
        <is>
          <t>✓</t>
        </is>
      </c>
    </row>
    <row r="153">
      <c r="A153" s="17"/>
      <c r="B153" s="17" t="inlineStr">
        <is>
          <t>NONS_Reference</t>
        </is>
      </c>
      <c r="C153" s="17"/>
      <c r="D153" s="18"/>
      <c r="E153" s="18" t="inlineStr">
        <is>
          <t>NONS10101</t>
        </is>
      </c>
      <c r="F153" s="18" t="inlineStr">
        <is>
          <t>Gruppe</t>
        </is>
      </c>
      <c r="G153" s="18"/>
      <c r="H153" s="18" t="inlineStr">
        <is>
          <t>Egenskapssett for alle TFM-relaterte egenskaper</t>
        </is>
      </c>
      <c r="I153" s="18"/>
      <c r="J153" s="18" t="inlineStr">
        <is>
          <t>NONS_Reference</t>
        </is>
      </c>
      <c r="K153" s="18" t="inlineStr">
        <is>
          <t>NONS Referanse</t>
        </is>
      </c>
      <c r="L153" s="18" t="inlineStr">
        <is>
          <t>Brukerdefinert egenskapssett for egenskaper relatert til klassifisering av lokasjon, system og komponent (forekomst og type). Standardvalgt klassifisering er "Tverrfaglig merkesystem", versjon NS-TFM.</t>
        </is>
      </c>
      <c r="M153" s="20" t="inlineStr">
        <is>
          <t>-</t>
        </is>
      </c>
      <c r="N153" s="20" t="inlineStr">
        <is>
          <t>(✓)</t>
        </is>
      </c>
      <c r="O153" s="20" t="inlineStr">
        <is>
          <t>(✓)</t>
        </is>
      </c>
      <c r="P153" s="20" t="inlineStr">
        <is>
          <t>(✓)</t>
        </is>
      </c>
    </row>
    <row r="154">
      <c r="A154" s="21"/>
      <c r="B154" s="21"/>
      <c r="C154" s="21" t="inlineStr">
        <is>
          <t>RefString</t>
        </is>
      </c>
      <c r="D154" s="22"/>
      <c r="E154" s="22" t="inlineStr">
        <is>
          <t>NONS10102</t>
        </is>
      </c>
      <c r="F154" s="22" t="inlineStr">
        <is>
          <t>Egenskap</t>
        </is>
      </c>
      <c r="G154" s="22"/>
      <c r="H154" s="22" t="inlineStr">
        <is>
          <t>Sammensatt TFM-ID (kodestreng) i byggeierens foretrukne format. Det skal avtales om denne kreves, og hvilket format den skal ha. I IFC bør dette ligge i IfcXxxxxx.Tag eller i egenskapen «Reference» i Pset  IfcXxxxxxCommon.</t>
        </is>
      </c>
      <c r="I154" s="22"/>
      <c r="J154" s="22" t="inlineStr">
        <is>
          <t>NONS_Reference.RefString</t>
        </is>
      </c>
      <c r="K154" s="22"/>
      <c r="L154" s="22"/>
      <c r="M154" s="24" t="inlineStr">
        <is>
          <t>-</t>
        </is>
      </c>
      <c r="N154" s="24" t="inlineStr">
        <is>
          <t>-</t>
        </is>
      </c>
      <c r="O154" s="24" t="inlineStr">
        <is>
          <t>-</t>
        </is>
      </c>
      <c r="P154" s="24" t="inlineStr">
        <is>
          <t>✓</t>
        </is>
      </c>
    </row>
    <row r="155">
      <c r="A155" s="21"/>
      <c r="B155" s="21"/>
      <c r="C155" s="21" t="inlineStr">
        <is>
          <t>RefPriSysClass</t>
        </is>
      </c>
      <c r="D155" s="22"/>
      <c r="E155" s="22" t="inlineStr">
        <is>
          <t>NONS10106</t>
        </is>
      </c>
      <c r="F155" s="22" t="inlineStr">
        <is>
          <t>Egenskap</t>
        </is>
      </c>
      <c r="G155" s="22"/>
      <c r="H15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55" s="22"/>
      <c r="J155" s="22" t="inlineStr">
        <is>
          <t>NONS_Reference.RefPriSysClass</t>
        </is>
      </c>
      <c r="K155" s="22" t="inlineStr">
        <is>
          <t>System klassekode (Ref Pri Sys Class)</t>
        </is>
      </c>
      <c r="L155" s="22" t="inlineStr">
        <is>
          <t>Systemklassekode. iht. systemklassifisering. De tre første sifrene i den aggregerte systemkoden.</t>
        </is>
      </c>
      <c r="M155" s="24" t="inlineStr">
        <is>
          <t>-</t>
        </is>
      </c>
      <c r="N155" s="24" t="inlineStr">
        <is>
          <t>✓</t>
        </is>
      </c>
      <c r="O155" s="24" t="inlineStr">
        <is>
          <t>✓</t>
        </is>
      </c>
      <c r="P155" s="24" t="inlineStr">
        <is>
          <t>✓</t>
        </is>
      </c>
    </row>
    <row r="156">
      <c r="A156" s="13" t="inlineStr">
        <is>
          <t>Pipe Segment</t>
        </is>
      </c>
      <c r="B156" s="13"/>
      <c r="C156" s="13"/>
      <c r="D156" s="14"/>
      <c r="E156" s="14" t="inlineStr">
        <is>
          <t>301</t>
        </is>
      </c>
      <c r="F156" s="14" t="inlineStr">
        <is>
          <t>Objekt</t>
        </is>
      </c>
      <c r="G156" s="14"/>
      <c r="H156" s="14" t="inlineStr">
        <is>
          <t>A pipe segment is used to typically join two sections of a piping network.</t>
        </is>
      </c>
      <c r="I156" s="14"/>
      <c r="J156" s="14" t="inlineStr">
        <is>
          <t>IfcPipeSegment</t>
        </is>
      </c>
      <c r="K156" s="14" t="inlineStr">
        <is>
          <t>Rørsegment</t>
        </is>
      </c>
      <c r="L156" s="14" t="inlineStr">
        <is>
          <t>Et rørsegment brukes vanligvis til å koble sammen to deler av et rørnett.</t>
        </is>
      </c>
      <c r="M156" s="16" t="inlineStr">
        <is>
          <t>(✓)</t>
        </is>
      </c>
      <c r="N156" s="16" t="inlineStr">
        <is>
          <t>(✓)</t>
        </is>
      </c>
      <c r="O156" s="16" t="inlineStr">
        <is>
          <t>(✓)</t>
        </is>
      </c>
      <c r="P156" s="16" t="inlineStr">
        <is>
          <t>(✓)</t>
        </is>
      </c>
    </row>
    <row r="157">
      <c r="A157" s="21"/>
      <c r="B157" s="21" t="inlineStr">
        <is>
          <t>Name</t>
        </is>
      </c>
      <c r="C157" s="21"/>
      <c r="D157" s="22"/>
      <c r="E157" s="22" t="inlineStr">
        <is>
          <t>0001-003</t>
        </is>
      </c>
      <c r="F157" s="22" t="inlineStr">
        <is>
          <t>Egenskap</t>
        </is>
      </c>
      <c r="G157" s="22"/>
      <c r="H15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57" s="22"/>
      <c r="J157" s="22" t="inlineStr">
        <is>
          <t>IfcRoot.Name</t>
        </is>
      </c>
      <c r="K157" s="22" t="inlineStr">
        <is>
          <t>Navn</t>
        </is>
      </c>
      <c r="L15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57" s="24" t="inlineStr">
        <is>
          <t>✓</t>
        </is>
      </c>
      <c r="N157" s="24" t="inlineStr">
        <is>
          <t>✓</t>
        </is>
      </c>
      <c r="O157" s="24" t="inlineStr">
        <is>
          <t>✓</t>
        </is>
      </c>
      <c r="P157" s="24" t="inlineStr">
        <is>
          <t>✓</t>
        </is>
      </c>
    </row>
    <row r="158">
      <c r="A158" s="21"/>
      <c r="B158" s="21" t="inlineStr">
        <is>
          <t>Predefined type</t>
        </is>
      </c>
      <c r="C158" s="21"/>
      <c r="D158" s="22"/>
      <c r="E158" s="22" t="inlineStr">
        <is>
          <t>0004</t>
        </is>
      </c>
      <c r="F158" s="22" t="inlineStr">
        <is>
          <t>Egenskap</t>
        </is>
      </c>
      <c r="G158" s="22"/>
      <c r="H158" s="22" t="inlineStr">
        <is>
          <t>[Definition from IFC]: This enumeration is used to identify the primary purpose of a pipe segment. This is a very basic categorization mechanism to generically identify the pipe segment type. Subcategories of pipe segments are not enumerated.
Enumerations;
CULVERT: A covered channel or large pipe that forms a watercourse below ground level, usually under a road or railway.
FLEXIBLESEGMENT: A flexible segment is a continuous non-linear segment of pipe that can be deformed and change the direction of flow.
RIGIDSEGMENT: A rigid segment is continuous linear segment of pipe that cannot be deformed.
GUTTER: A gutter segment is a continuous open-channel segment of pipe.
SPOOL: A type of rigid segment that is typically shorter and used for providing connectivity within a piping network.
USERDEFINED: User-defined segment.
NOTDEFINED: Undefined segment.</t>
        </is>
      </c>
      <c r="I158" s="22"/>
      <c r="J158" s="22" t="inlineStr">
        <is>
          <t>[TILORDNINGSFEIL]</t>
        </is>
      </c>
      <c r="K158" s="22" t="inlineStr">
        <is>
          <t>Predefinert type</t>
        </is>
      </c>
      <c r="L158" s="22" t="inlineStr">
        <is>
          <t>Predefinert type holder entitetsspesifike lister med predefinerte typer for videre klassifisering.</t>
        </is>
      </c>
      <c r="M158" s="24" t="inlineStr">
        <is>
          <t>-</t>
        </is>
      </c>
      <c r="N158" s="24" t="inlineStr">
        <is>
          <t>-</t>
        </is>
      </c>
      <c r="O158" s="24" t="inlineStr">
        <is>
          <t>✓</t>
        </is>
      </c>
      <c r="P158" s="24" t="inlineStr">
        <is>
          <t>✓</t>
        </is>
      </c>
    </row>
    <row r="159">
      <c r="A159" s="21"/>
      <c r="B159" s="21" t="inlineStr">
        <is>
          <t>System Name</t>
        </is>
      </c>
      <c r="C159" s="21"/>
      <c r="D159" s="22"/>
      <c r="E159" s="22" t="inlineStr">
        <is>
          <t>0005</t>
        </is>
      </c>
      <c r="F159" s="22" t="inlineStr">
        <is>
          <t>Egenskap</t>
        </is>
      </c>
      <c r="G159" s="22"/>
      <c r="H15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59" s="22"/>
      <c r="J159" s="22" t="inlineStr">
        <is>
          <t>[TILORDNINGSFEIL]</t>
        </is>
      </c>
      <c r="K159" s="22" t="inlineStr">
        <is>
          <t>Systemnavn</t>
        </is>
      </c>
      <c r="L15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59" s="24" t="inlineStr">
        <is>
          <t>-</t>
        </is>
      </c>
      <c r="N159" s="24" t="inlineStr">
        <is>
          <t>✓</t>
        </is>
      </c>
      <c r="O159" s="24" t="inlineStr">
        <is>
          <t>✓</t>
        </is>
      </c>
      <c r="P159" s="24" t="inlineStr">
        <is>
          <t>✓</t>
        </is>
      </c>
    </row>
    <row r="160">
      <c r="A160" s="17"/>
      <c r="B160" s="17" t="inlineStr">
        <is>
          <t>NONS_Reference</t>
        </is>
      </c>
      <c r="C160" s="17"/>
      <c r="D160" s="18"/>
      <c r="E160" s="18" t="inlineStr">
        <is>
          <t>NONS10101</t>
        </is>
      </c>
      <c r="F160" s="18" t="inlineStr">
        <is>
          <t>Gruppe</t>
        </is>
      </c>
      <c r="G160" s="18"/>
      <c r="H160" s="18" t="inlineStr">
        <is>
          <t>Egenskapssett for alle TFM-relaterte egenskaper</t>
        </is>
      </c>
      <c r="I160" s="18"/>
      <c r="J160" s="18" t="inlineStr">
        <is>
          <t>NONS_Reference</t>
        </is>
      </c>
      <c r="K160" s="18" t="inlineStr">
        <is>
          <t>NONS Referanse</t>
        </is>
      </c>
      <c r="L160" s="18" t="inlineStr">
        <is>
          <t>Brukerdefinert egenskapssett for egenskaper relatert til klassifisering av lokasjon, system og komponent (forekomst og type). Standardvalgt klassifisering er "Tverrfaglig merkesystem", versjon NS-TFM.</t>
        </is>
      </c>
      <c r="M160" s="20" t="inlineStr">
        <is>
          <t>-</t>
        </is>
      </c>
      <c r="N160" s="20" t="inlineStr">
        <is>
          <t>(✓)</t>
        </is>
      </c>
      <c r="O160" s="20" t="inlineStr">
        <is>
          <t>(✓)</t>
        </is>
      </c>
      <c r="P160" s="20" t="inlineStr">
        <is>
          <t>(✓)</t>
        </is>
      </c>
    </row>
    <row r="161">
      <c r="A161" s="21"/>
      <c r="B161" s="21"/>
      <c r="C161" s="21" t="inlineStr">
        <is>
          <t>RefString</t>
        </is>
      </c>
      <c r="D161" s="22"/>
      <c r="E161" s="22" t="inlineStr">
        <is>
          <t>NONS10102</t>
        </is>
      </c>
      <c r="F161" s="22" t="inlineStr">
        <is>
          <t>Egenskap</t>
        </is>
      </c>
      <c r="G161" s="22"/>
      <c r="H161" s="22" t="inlineStr">
        <is>
          <t>Sammensatt TFM-ID (kodestreng) i byggeierens foretrukne format. Det skal avtales om denne kreves, og hvilket format den skal ha. I IFC bør dette ligge i IfcXxxxxx.Tag eller i egenskapen «Reference» i Pset  IfcXxxxxxCommon.</t>
        </is>
      </c>
      <c r="I161" s="22"/>
      <c r="J161" s="22" t="inlineStr">
        <is>
          <t>NONS_Reference.RefString</t>
        </is>
      </c>
      <c r="K161" s="22"/>
      <c r="L161" s="22"/>
      <c r="M161" s="24" t="inlineStr">
        <is>
          <t>-</t>
        </is>
      </c>
      <c r="N161" s="24" t="inlineStr">
        <is>
          <t>-</t>
        </is>
      </c>
      <c r="O161" s="24" t="inlineStr">
        <is>
          <t>-</t>
        </is>
      </c>
      <c r="P161" s="24" t="inlineStr">
        <is>
          <t>✓</t>
        </is>
      </c>
    </row>
    <row r="162">
      <c r="A162" s="21"/>
      <c r="B162" s="21"/>
      <c r="C162" s="21" t="inlineStr">
        <is>
          <t>RefPriSysClass</t>
        </is>
      </c>
      <c r="D162" s="22"/>
      <c r="E162" s="22" t="inlineStr">
        <is>
          <t>NONS10106</t>
        </is>
      </c>
      <c r="F162" s="22" t="inlineStr">
        <is>
          <t>Egenskap</t>
        </is>
      </c>
      <c r="G162" s="22"/>
      <c r="H16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62" s="22"/>
      <c r="J162" s="22" t="inlineStr">
        <is>
          <t>NONS_Reference.RefPriSysClass</t>
        </is>
      </c>
      <c r="K162" s="22" t="inlineStr">
        <is>
          <t>System klassekode (Ref Pri Sys Class)</t>
        </is>
      </c>
      <c r="L162" s="22" t="inlineStr">
        <is>
          <t>Systemklassekode. iht. systemklassifisering. De tre første sifrene i den aggregerte systemkoden.</t>
        </is>
      </c>
      <c r="M162" s="24" t="inlineStr">
        <is>
          <t>-</t>
        </is>
      </c>
      <c r="N162" s="24" t="inlineStr">
        <is>
          <t>✓</t>
        </is>
      </c>
      <c r="O162" s="24" t="inlineStr">
        <is>
          <t>✓</t>
        </is>
      </c>
      <c r="P162" s="24" t="inlineStr">
        <is>
          <t>✓</t>
        </is>
      </c>
    </row>
    <row r="163">
      <c r="A163" s="13" t="inlineStr">
        <is>
          <t>Pressure Vessel/Tank</t>
        </is>
      </c>
      <c r="B163" s="13"/>
      <c r="C163" s="13"/>
      <c r="D163" s="14"/>
      <c r="E163" s="14" t="inlineStr">
        <is>
          <t>301</t>
        </is>
      </c>
      <c r="F163" s="14" t="inlineStr">
        <is>
          <t>Objekt</t>
        </is>
      </c>
      <c r="G163" s="14"/>
      <c r="H163" s="14" t="inlineStr">
        <is>
          <t>A closed container used for storing fluids or gases at a pressure different from the ambient pressure. A pressure vessel is typically rated by an authority having jurisdiction for the operational pressure.</t>
        </is>
      </c>
      <c r="I163" s="14"/>
      <c r="J163" s="14" t="inlineStr">
        <is>
          <t>IfcTank.PredefinedType.PRESSUREVESSEL</t>
        </is>
      </c>
      <c r="K163" s="14" t="inlineStr">
        <is>
          <t>Trykkar/trykktank</t>
        </is>
      </c>
      <c r="L163" s="14" t="inlineStr">
        <is>
          <t>En lukket beholder som brukes til å lagre væsker eller gasser ved et annet trykk enn omgivelsestrykket. En trykkbeholder er typisk vurdert av en myndighet som har jurisdiksjon for det operasjonelle trykket.</t>
        </is>
      </c>
      <c r="M163" s="16" t="inlineStr">
        <is>
          <t>(✓)</t>
        </is>
      </c>
      <c r="N163" s="16" t="inlineStr">
        <is>
          <t>(✓)</t>
        </is>
      </c>
      <c r="O163" s="16" t="inlineStr">
        <is>
          <t>(✓)</t>
        </is>
      </c>
      <c r="P163" s="16" t="inlineStr">
        <is>
          <t>(✓)</t>
        </is>
      </c>
    </row>
    <row r="164">
      <c r="A164" s="21"/>
      <c r="B164" s="21" t="inlineStr">
        <is>
          <t>Name</t>
        </is>
      </c>
      <c r="C164" s="21"/>
      <c r="D164" s="22"/>
      <c r="E164" s="22" t="inlineStr">
        <is>
          <t>0001-003</t>
        </is>
      </c>
      <c r="F164" s="22" t="inlineStr">
        <is>
          <t>Egenskap</t>
        </is>
      </c>
      <c r="G164" s="22"/>
      <c r="H16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64" s="22"/>
      <c r="J164" s="22" t="inlineStr">
        <is>
          <t>IfcRoot.Name</t>
        </is>
      </c>
      <c r="K164" s="22" t="inlineStr">
        <is>
          <t>Navn</t>
        </is>
      </c>
      <c r="L16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64" s="24" t="inlineStr">
        <is>
          <t>✓</t>
        </is>
      </c>
      <c r="N164" s="24" t="inlineStr">
        <is>
          <t>✓</t>
        </is>
      </c>
      <c r="O164" s="24" t="inlineStr">
        <is>
          <t>✓</t>
        </is>
      </c>
      <c r="P164" s="24" t="inlineStr">
        <is>
          <t>✓</t>
        </is>
      </c>
    </row>
    <row r="165">
      <c r="A165" s="21"/>
      <c r="B165" s="21" t="inlineStr">
        <is>
          <t>System Name</t>
        </is>
      </c>
      <c r="C165" s="21"/>
      <c r="D165" s="22"/>
      <c r="E165" s="22" t="inlineStr">
        <is>
          <t>0005</t>
        </is>
      </c>
      <c r="F165" s="22" t="inlineStr">
        <is>
          <t>Egenskap</t>
        </is>
      </c>
      <c r="G165" s="22"/>
      <c r="H16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65" s="22"/>
      <c r="J165" s="22" t="inlineStr">
        <is>
          <t>[TILORDNINGSFEIL]</t>
        </is>
      </c>
      <c r="K165" s="22" t="inlineStr">
        <is>
          <t>Systemnavn</t>
        </is>
      </c>
      <c r="L16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65" s="24" t="inlineStr">
        <is>
          <t>-</t>
        </is>
      </c>
      <c r="N165" s="24" t="inlineStr">
        <is>
          <t>✓</t>
        </is>
      </c>
      <c r="O165" s="24" t="inlineStr">
        <is>
          <t>✓</t>
        </is>
      </c>
      <c r="P165" s="24" t="inlineStr">
        <is>
          <t>✓</t>
        </is>
      </c>
    </row>
    <row r="166">
      <c r="A166" s="17"/>
      <c r="B166" s="17" t="inlineStr">
        <is>
          <t>NONS_Reference</t>
        </is>
      </c>
      <c r="C166" s="17"/>
      <c r="D166" s="18"/>
      <c r="E166" s="18" t="inlineStr">
        <is>
          <t>NONS10101</t>
        </is>
      </c>
      <c r="F166" s="18" t="inlineStr">
        <is>
          <t>Gruppe</t>
        </is>
      </c>
      <c r="G166" s="18"/>
      <c r="H166" s="18" t="inlineStr">
        <is>
          <t>Egenskapssett for alle TFM-relaterte egenskaper</t>
        </is>
      </c>
      <c r="I166" s="18"/>
      <c r="J166" s="18" t="inlineStr">
        <is>
          <t>NONS_Reference</t>
        </is>
      </c>
      <c r="K166" s="18" t="inlineStr">
        <is>
          <t>NONS Referanse</t>
        </is>
      </c>
      <c r="L166" s="18" t="inlineStr">
        <is>
          <t>Brukerdefinert egenskapssett for egenskaper relatert til klassifisering av lokasjon, system og komponent (forekomst og type). Standardvalgt klassifisering er "Tverrfaglig merkesystem", versjon NS-TFM.</t>
        </is>
      </c>
      <c r="M166" s="20" t="inlineStr">
        <is>
          <t>-</t>
        </is>
      </c>
      <c r="N166" s="20" t="inlineStr">
        <is>
          <t>(✓)</t>
        </is>
      </c>
      <c r="O166" s="20" t="inlineStr">
        <is>
          <t>(✓)</t>
        </is>
      </c>
      <c r="P166" s="20" t="inlineStr">
        <is>
          <t>(✓)</t>
        </is>
      </c>
    </row>
    <row r="167">
      <c r="A167" s="21"/>
      <c r="B167" s="21"/>
      <c r="C167" s="21" t="inlineStr">
        <is>
          <t>RefString</t>
        </is>
      </c>
      <c r="D167" s="22"/>
      <c r="E167" s="22" t="inlineStr">
        <is>
          <t>NONS10102</t>
        </is>
      </c>
      <c r="F167" s="22" t="inlineStr">
        <is>
          <t>Egenskap</t>
        </is>
      </c>
      <c r="G167" s="22"/>
      <c r="H167" s="22" t="inlineStr">
        <is>
          <t>Sammensatt TFM-ID (kodestreng) i byggeierens foretrukne format. Det skal avtales om denne kreves, og hvilket format den skal ha. I IFC bør dette ligge i IfcXxxxxx.Tag eller i egenskapen «Reference» i Pset  IfcXxxxxxCommon.</t>
        </is>
      </c>
      <c r="I167" s="22"/>
      <c r="J167" s="22" t="inlineStr">
        <is>
          <t>NONS_Reference.RefString</t>
        </is>
      </c>
      <c r="K167" s="22"/>
      <c r="L167" s="22"/>
      <c r="M167" s="24" t="inlineStr">
        <is>
          <t>-</t>
        </is>
      </c>
      <c r="N167" s="24" t="inlineStr">
        <is>
          <t>-</t>
        </is>
      </c>
      <c r="O167" s="24" t="inlineStr">
        <is>
          <t>-</t>
        </is>
      </c>
      <c r="P167" s="24" t="inlineStr">
        <is>
          <t>✓</t>
        </is>
      </c>
    </row>
    <row r="168">
      <c r="A168" s="21"/>
      <c r="B168" s="21"/>
      <c r="C168" s="21" t="inlineStr">
        <is>
          <t>RefPriSysClass</t>
        </is>
      </c>
      <c r="D168" s="22"/>
      <c r="E168" s="22" t="inlineStr">
        <is>
          <t>NONS10106</t>
        </is>
      </c>
      <c r="F168" s="22" t="inlineStr">
        <is>
          <t>Egenskap</t>
        </is>
      </c>
      <c r="G168" s="22"/>
      <c r="H16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68" s="22"/>
      <c r="J168" s="22" t="inlineStr">
        <is>
          <t>NONS_Reference.RefPriSysClass</t>
        </is>
      </c>
      <c r="K168" s="22" t="inlineStr">
        <is>
          <t>System klassekode (Ref Pri Sys Class)</t>
        </is>
      </c>
      <c r="L168" s="22" t="inlineStr">
        <is>
          <t>Systemklassekode. iht. systemklassifisering. De tre første sifrene i den aggregerte systemkoden.</t>
        </is>
      </c>
      <c r="M168" s="24" t="inlineStr">
        <is>
          <t>-</t>
        </is>
      </c>
      <c r="N168" s="24" t="inlineStr">
        <is>
          <t>✓</t>
        </is>
      </c>
      <c r="O168" s="24" t="inlineStr">
        <is>
          <t>✓</t>
        </is>
      </c>
      <c r="P168" s="24" t="inlineStr">
        <is>
          <t>✓</t>
        </is>
      </c>
    </row>
    <row r="169">
      <c r="A169" s="13" t="inlineStr">
        <is>
          <t>Pump</t>
        </is>
      </c>
      <c r="B169" s="13"/>
      <c r="C169" s="13"/>
      <c r="D169" s="14"/>
      <c r="E169" s="14" t="inlineStr">
        <is>
          <t>301</t>
        </is>
      </c>
      <c r="F169" s="14" t="inlineStr">
        <is>
          <t>Objekt</t>
        </is>
      </c>
      <c r="G169" s="14"/>
      <c r="H169" s="14" t="inlineStr">
        <is>
          <t>A pump is a device which imparts mechanical work on fluids or slurries to move them through a channel or pipeline. A typical use of a pump is to circulate chilled water or heating hot water in a building services distribution system.</t>
        </is>
      </c>
      <c r="I169" s="14"/>
      <c r="J169" s="14" t="inlineStr">
        <is>
          <t>IfcPump</t>
        </is>
      </c>
      <c r="K169" s="14" t="inlineStr">
        <is>
          <t>Pumpe</t>
        </is>
      </c>
      <c r="L169" s="14" t="inlineStr">
        <is>
          <t>En pumpe som mekanisk påvirker flytende stoffer gjennom kanal eller rørledning. Typisk bruk av pumpe til å sirkulere avkjølt vann eller varme vann i et distribusjonsnett.</t>
        </is>
      </c>
      <c r="M169" s="16" t="inlineStr">
        <is>
          <t>(✓)</t>
        </is>
      </c>
      <c r="N169" s="16" t="inlineStr">
        <is>
          <t>(✓)</t>
        </is>
      </c>
      <c r="O169" s="16" t="inlineStr">
        <is>
          <t>(✓)</t>
        </is>
      </c>
      <c r="P169" s="16" t="inlineStr">
        <is>
          <t>(✓)</t>
        </is>
      </c>
    </row>
    <row r="170">
      <c r="A170" s="21"/>
      <c r="B170" s="21" t="inlineStr">
        <is>
          <t>Name</t>
        </is>
      </c>
      <c r="C170" s="21"/>
      <c r="D170" s="22"/>
      <c r="E170" s="22" t="inlineStr">
        <is>
          <t>0001-003</t>
        </is>
      </c>
      <c r="F170" s="22" t="inlineStr">
        <is>
          <t>Egenskap</t>
        </is>
      </c>
      <c r="G170" s="22"/>
      <c r="H17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70" s="22"/>
      <c r="J170" s="22" t="inlineStr">
        <is>
          <t>IfcRoot.Name</t>
        </is>
      </c>
      <c r="K170" s="22" t="inlineStr">
        <is>
          <t>Navn</t>
        </is>
      </c>
      <c r="L17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70" s="24" t="inlineStr">
        <is>
          <t>✓</t>
        </is>
      </c>
      <c r="N170" s="24" t="inlineStr">
        <is>
          <t>✓</t>
        </is>
      </c>
      <c r="O170" s="24" t="inlineStr">
        <is>
          <t>✓</t>
        </is>
      </c>
      <c r="P170" s="24" t="inlineStr">
        <is>
          <t>✓</t>
        </is>
      </c>
    </row>
    <row r="171">
      <c r="A171" s="21"/>
      <c r="B171" s="21" t="inlineStr">
        <is>
          <t>Predefined type</t>
        </is>
      </c>
      <c r="C171" s="21"/>
      <c r="D171" s="22"/>
      <c r="E171" s="22" t="inlineStr">
        <is>
          <t>0004</t>
        </is>
      </c>
      <c r="F171" s="22" t="inlineStr">
        <is>
          <t>Egenskap</t>
        </is>
      </c>
      <c r="G171" s="22"/>
      <c r="H171" s="22" t="inlineStr">
        <is>
          <t>[Definition from IFC]: Defines general types of pumps.
Enumerations;
CIRCULATOR: A Circulator pump is a generic low-pressure, low-capacity pump. It may have a wet rotor and may be driven by a flexible-coupled motor.
ENDSUCTION: An End Suction pump, when mounted horizontally, has a single horizontal inlet on the impeller suction side and a vertical discharge. It may have a direct or close-coupled motor.
SPLITCASE: A Split Case pump, when mounted horizontally, has an inlet and outlet on each side of the impeller. The impeller can be easily accessed by removing the front of the impeller casing. It may have a direct or close-coupled motor.
SUBMERSIBLEPUMP: A pump designed to be immersed in a fluid, typically a collection tank.
SUMPPUMP: A pump designed to sit above a collection tank with a suction inlet extending into the tank.
VERTICALINLINE: A Vertical Inline pump has the pump and motor close-coupled on the pump casing. The pump depends on the connected, horizontal piping for support, with the suction and discharge along the piping axis.
VERTICALTURBINE: A Vertical Turbine pump has a motor mounted vertically on the pump casing for either wet-pit sump mounting or dry-well mounting.
USERDEFINED: User-defined pump type.
NOTDEFINED: Pump type has not been defined.</t>
        </is>
      </c>
      <c r="I171" s="22"/>
      <c r="J171" s="22" t="inlineStr">
        <is>
          <t>[TILORDNINGSFEIL]</t>
        </is>
      </c>
      <c r="K171" s="22" t="inlineStr">
        <is>
          <t>Predefinert type</t>
        </is>
      </c>
      <c r="L171" s="22" t="inlineStr">
        <is>
          <t>Predefinert type holder entitetsspesifike lister med predefinerte typer for videre klassifisering.</t>
        </is>
      </c>
      <c r="M171" s="24" t="inlineStr">
        <is>
          <t>-</t>
        </is>
      </c>
      <c r="N171" s="24" t="inlineStr">
        <is>
          <t>-</t>
        </is>
      </c>
      <c r="O171" s="24" t="inlineStr">
        <is>
          <t>✓</t>
        </is>
      </c>
      <c r="P171" s="24" t="inlineStr">
        <is>
          <t>✓</t>
        </is>
      </c>
    </row>
    <row r="172">
      <c r="A172" s="21"/>
      <c r="B172" s="21" t="inlineStr">
        <is>
          <t>System Name</t>
        </is>
      </c>
      <c r="C172" s="21"/>
      <c r="D172" s="22"/>
      <c r="E172" s="22" t="inlineStr">
        <is>
          <t>0005</t>
        </is>
      </c>
      <c r="F172" s="22" t="inlineStr">
        <is>
          <t>Egenskap</t>
        </is>
      </c>
      <c r="G172" s="22"/>
      <c r="H17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72" s="22"/>
      <c r="J172" s="22" t="inlineStr">
        <is>
          <t>[TILORDNINGSFEIL]</t>
        </is>
      </c>
      <c r="K172" s="22" t="inlineStr">
        <is>
          <t>Systemnavn</t>
        </is>
      </c>
      <c r="L17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72" s="24" t="inlineStr">
        <is>
          <t>-</t>
        </is>
      </c>
      <c r="N172" s="24" t="inlineStr">
        <is>
          <t>✓</t>
        </is>
      </c>
      <c r="O172" s="24" t="inlineStr">
        <is>
          <t>✓</t>
        </is>
      </c>
      <c r="P172" s="24" t="inlineStr">
        <is>
          <t>✓</t>
        </is>
      </c>
    </row>
    <row r="173">
      <c r="A173" s="17"/>
      <c r="B173" s="17" t="inlineStr">
        <is>
          <t>NONS_Reference</t>
        </is>
      </c>
      <c r="C173" s="17"/>
      <c r="D173" s="18"/>
      <c r="E173" s="18" t="inlineStr">
        <is>
          <t>NONS10101</t>
        </is>
      </c>
      <c r="F173" s="18" t="inlineStr">
        <is>
          <t>Gruppe</t>
        </is>
      </c>
      <c r="G173" s="18"/>
      <c r="H173" s="18" t="inlineStr">
        <is>
          <t>Egenskapssett for alle TFM-relaterte egenskaper</t>
        </is>
      </c>
      <c r="I173" s="18"/>
      <c r="J173" s="18" t="inlineStr">
        <is>
          <t>NONS_Reference</t>
        </is>
      </c>
      <c r="K173" s="18" t="inlineStr">
        <is>
          <t>NONS Referanse</t>
        </is>
      </c>
      <c r="L173" s="18" t="inlineStr">
        <is>
          <t>Brukerdefinert egenskapssett for egenskaper relatert til klassifisering av lokasjon, system og komponent (forekomst og type). Standardvalgt klassifisering er "Tverrfaglig merkesystem", versjon NS-TFM.</t>
        </is>
      </c>
      <c r="M173" s="20" t="inlineStr">
        <is>
          <t>-</t>
        </is>
      </c>
      <c r="N173" s="20" t="inlineStr">
        <is>
          <t>(✓)</t>
        </is>
      </c>
      <c r="O173" s="20" t="inlineStr">
        <is>
          <t>(✓)</t>
        </is>
      </c>
      <c r="P173" s="20" t="inlineStr">
        <is>
          <t>(✓)</t>
        </is>
      </c>
    </row>
    <row r="174">
      <c r="A174" s="21"/>
      <c r="B174" s="21"/>
      <c r="C174" s="21" t="inlineStr">
        <is>
          <t>RefString</t>
        </is>
      </c>
      <c r="D174" s="22"/>
      <c r="E174" s="22" t="inlineStr">
        <is>
          <t>NONS10102</t>
        </is>
      </c>
      <c r="F174" s="22" t="inlineStr">
        <is>
          <t>Egenskap</t>
        </is>
      </c>
      <c r="G174" s="22"/>
      <c r="H174" s="22" t="inlineStr">
        <is>
          <t>Sammensatt TFM-ID (kodestreng) i byggeierens foretrukne format. Det skal avtales om denne kreves, og hvilket format den skal ha. I IFC bør dette ligge i IfcXxxxxx.Tag eller i egenskapen «Reference» i Pset  IfcXxxxxxCommon.</t>
        </is>
      </c>
      <c r="I174" s="22"/>
      <c r="J174" s="22" t="inlineStr">
        <is>
          <t>NONS_Reference.RefString</t>
        </is>
      </c>
      <c r="K174" s="22"/>
      <c r="L174" s="22"/>
      <c r="M174" s="24" t="inlineStr">
        <is>
          <t>-</t>
        </is>
      </c>
      <c r="N174" s="24" t="inlineStr">
        <is>
          <t>-</t>
        </is>
      </c>
      <c r="O174" s="24" t="inlineStr">
        <is>
          <t>-</t>
        </is>
      </c>
      <c r="P174" s="24" t="inlineStr">
        <is>
          <t>✓</t>
        </is>
      </c>
    </row>
    <row r="175">
      <c r="A175" s="21"/>
      <c r="B175" s="21"/>
      <c r="C175" s="21" t="inlineStr">
        <is>
          <t>RefPriSysClass</t>
        </is>
      </c>
      <c r="D175" s="22"/>
      <c r="E175" s="22" t="inlineStr">
        <is>
          <t>NONS10106</t>
        </is>
      </c>
      <c r="F175" s="22" t="inlineStr">
        <is>
          <t>Egenskap</t>
        </is>
      </c>
      <c r="G175" s="22"/>
      <c r="H17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75" s="22"/>
      <c r="J175" s="22" t="inlineStr">
        <is>
          <t>NONS_Reference.RefPriSysClass</t>
        </is>
      </c>
      <c r="K175" s="22" t="inlineStr">
        <is>
          <t>System klassekode (Ref Pri Sys Class)</t>
        </is>
      </c>
      <c r="L175" s="22" t="inlineStr">
        <is>
          <t>Systemklassekode. iht. systemklassifisering. De tre første sifrene i den aggregerte systemkoden.</t>
        </is>
      </c>
      <c r="M175" s="24" t="inlineStr">
        <is>
          <t>-</t>
        </is>
      </c>
      <c r="N175" s="24" t="inlineStr">
        <is>
          <t>✓</t>
        </is>
      </c>
      <c r="O175" s="24" t="inlineStr">
        <is>
          <t>✓</t>
        </is>
      </c>
      <c r="P175" s="24" t="inlineStr">
        <is>
          <t>✓</t>
        </is>
      </c>
    </row>
    <row r="176">
      <c r="A176" s="13" t="inlineStr">
        <is>
          <t>Sanitary Terminal</t>
        </is>
      </c>
      <c r="B176" s="13"/>
      <c r="C176" s="13"/>
      <c r="D176" s="14"/>
      <c r="E176" s="14" t="inlineStr">
        <is>
          <t>301</t>
        </is>
      </c>
      <c r="F176" s="14" t="inlineStr">
        <is>
          <t>Objekt</t>
        </is>
      </c>
      <c r="G176" s="14"/>
      <c r="H176" s="14" t="inlineStr">
        <is>
          <t>A sanitary terminal is a fixed appliance or terminal usually supplied with water and used for drinking, cleaning or foul water disposal or that is an item of equipment directly used with such an appliance or terminal.
Typically the Architect  model will from the early stages contain sanitary terminals for WCs, urinals, sinks, showers etc., whereas the Mechanical model will contain mixing batteries and drain terminals with stink traps.</t>
        </is>
      </c>
      <c r="I176" s="14"/>
      <c r="J176" s="14" t="inlineStr">
        <is>
          <t>IfcSanitaryTerminal</t>
        </is>
      </c>
      <c r="K176" s="14" t="inlineStr">
        <is>
          <t>Sanitærutstyr</t>
        </is>
      </c>
      <c r="L176" s="14" t="inlineStr">
        <is>
          <t>Sanitæranlegg er anlegg som omfatter rørledninger for forbruksvann (private og offentlige), samt innretning og utstyr som er fast tilknyttet disse ledningene.</t>
        </is>
      </c>
      <c r="M176" s="16" t="inlineStr">
        <is>
          <t>(✓)</t>
        </is>
      </c>
      <c r="N176" s="16" t="inlineStr">
        <is>
          <t>(✓)</t>
        </is>
      </c>
      <c r="O176" s="16" t="inlineStr">
        <is>
          <t>(✓)</t>
        </is>
      </c>
      <c r="P176" s="16" t="inlineStr">
        <is>
          <t>(✓)</t>
        </is>
      </c>
    </row>
    <row r="177">
      <c r="A177" s="21"/>
      <c r="B177" s="21" t="inlineStr">
        <is>
          <t>Name</t>
        </is>
      </c>
      <c r="C177" s="21"/>
      <c r="D177" s="22"/>
      <c r="E177" s="22" t="inlineStr">
        <is>
          <t>0001-003</t>
        </is>
      </c>
      <c r="F177" s="22" t="inlineStr">
        <is>
          <t>Egenskap</t>
        </is>
      </c>
      <c r="G177" s="22"/>
      <c r="H17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77" s="22"/>
      <c r="J177" s="22" t="inlineStr">
        <is>
          <t>IfcRoot.Name</t>
        </is>
      </c>
      <c r="K177" s="22" t="inlineStr">
        <is>
          <t>Navn</t>
        </is>
      </c>
      <c r="L17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77" s="24" t="inlineStr">
        <is>
          <t>✓</t>
        </is>
      </c>
      <c r="N177" s="24" t="inlineStr">
        <is>
          <t>✓</t>
        </is>
      </c>
      <c r="O177" s="24" t="inlineStr">
        <is>
          <t>✓</t>
        </is>
      </c>
      <c r="P177" s="24" t="inlineStr">
        <is>
          <t>✓</t>
        </is>
      </c>
    </row>
    <row r="178">
      <c r="A178" s="21"/>
      <c r="B178" s="21" t="inlineStr">
        <is>
          <t>Predefined type</t>
        </is>
      </c>
      <c r="C178" s="21"/>
      <c r="D178" s="22"/>
      <c r="E178" s="22" t="inlineStr">
        <is>
          <t>0004</t>
        </is>
      </c>
      <c r="F178" s="22" t="inlineStr">
        <is>
          <t>Egenskap</t>
        </is>
      </c>
      <c r="G178" s="22"/>
      <c r="H178" s="22" t="inlineStr">
        <is>
          <t>[Definition from IFC]: The IfcSanitaryTerminalTypeEnum defines the range of different types of sanitary terminal that can be specified.
Enumerations;
BATH: Sanitary appliance for immersion of the human body or parts of it.
BIDET: Waste water appliance for washing the excretory organs while sitting astride the bowl.
CISTERN: A water storage unit attached to a sanitary terminal that is fitted with a device, operated automatically or by the user, that discharges water to cleanse a water closet (toilet) pan, urinal or slop hopper.
SHOWER: Installation or waste water appliance that emits a spray of water to wash the human body.
SINK: Waste water appliance for receiving, retaining or disposing of domestic, culinary, laboratory or industrial process liquids.
SANITARYFOUNTAIN: A sanitary terminal that provides a low pressure jet of water for a specific purpose.
TOILETPAN: Soil appliance for the disposal of excrement.
URINAL: Soil appliance that receives urine and directs it to a waste outlet.
WASHHANDBASIN: Waste water appliance for washing the upper parts of the body.
USERDEFINED: User-defined type.
NOTDEFINED: Undefined type.</t>
        </is>
      </c>
      <c r="I178" s="22"/>
      <c r="J178" s="22" t="inlineStr">
        <is>
          <t>[TILORDNINGSFEIL]</t>
        </is>
      </c>
      <c r="K178" s="22" t="inlineStr">
        <is>
          <t>Predefinert type</t>
        </is>
      </c>
      <c r="L178" s="22" t="inlineStr">
        <is>
          <t>Predefinert type holder entitetsspesifike lister med predefinerte typer for videre klassifisering.</t>
        </is>
      </c>
      <c r="M178" s="24" t="inlineStr">
        <is>
          <t>-</t>
        </is>
      </c>
      <c r="N178" s="24" t="inlineStr">
        <is>
          <t>-</t>
        </is>
      </c>
      <c r="O178" s="24" t="inlineStr">
        <is>
          <t>✓</t>
        </is>
      </c>
      <c r="P178" s="24" t="inlineStr">
        <is>
          <t>✓</t>
        </is>
      </c>
    </row>
    <row r="179">
      <c r="A179" s="21"/>
      <c r="B179" s="21" t="inlineStr">
        <is>
          <t>System Name</t>
        </is>
      </c>
      <c r="C179" s="21"/>
      <c r="D179" s="22"/>
      <c r="E179" s="22" t="inlineStr">
        <is>
          <t>0005</t>
        </is>
      </c>
      <c r="F179" s="22" t="inlineStr">
        <is>
          <t>Egenskap</t>
        </is>
      </c>
      <c r="G179" s="22"/>
      <c r="H17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79" s="22"/>
      <c r="J179" s="22" t="inlineStr">
        <is>
          <t>[TILORDNINGSFEIL]</t>
        </is>
      </c>
      <c r="K179" s="22" t="inlineStr">
        <is>
          <t>Systemnavn</t>
        </is>
      </c>
      <c r="L17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79" s="24" t="inlineStr">
        <is>
          <t>-</t>
        </is>
      </c>
      <c r="N179" s="24" t="inlineStr">
        <is>
          <t>-</t>
        </is>
      </c>
      <c r="O179" s="24" t="inlineStr">
        <is>
          <t>✓</t>
        </is>
      </c>
      <c r="P179" s="24" t="inlineStr">
        <is>
          <t>✓</t>
        </is>
      </c>
    </row>
    <row r="180">
      <c r="A180" s="17"/>
      <c r="B180" s="17" t="inlineStr">
        <is>
          <t>NONS_Reference</t>
        </is>
      </c>
      <c r="C180" s="17"/>
      <c r="D180" s="18"/>
      <c r="E180" s="18" t="inlineStr">
        <is>
          <t>NONS10101</t>
        </is>
      </c>
      <c r="F180" s="18" t="inlineStr">
        <is>
          <t>Gruppe</t>
        </is>
      </c>
      <c r="G180" s="18"/>
      <c r="H180" s="18" t="inlineStr">
        <is>
          <t>Egenskapssett for alle TFM-relaterte egenskaper</t>
        </is>
      </c>
      <c r="I180" s="18"/>
      <c r="J180" s="18" t="inlineStr">
        <is>
          <t>NONS_Reference</t>
        </is>
      </c>
      <c r="K180" s="18" t="inlineStr">
        <is>
          <t>NONS Referanse</t>
        </is>
      </c>
      <c r="L180" s="18" t="inlineStr">
        <is>
          <t>Brukerdefinert egenskapssett for egenskaper relatert til klassifisering av lokasjon, system og komponent (forekomst og type). Standardvalgt klassifisering er "Tverrfaglig merkesystem", versjon NS-TFM.</t>
        </is>
      </c>
      <c r="M180" s="20" t="inlineStr">
        <is>
          <t>-</t>
        </is>
      </c>
      <c r="N180" s="20" t="inlineStr">
        <is>
          <t>(✓)</t>
        </is>
      </c>
      <c r="O180" s="20" t="inlineStr">
        <is>
          <t>(✓)</t>
        </is>
      </c>
      <c r="P180" s="20" t="inlineStr">
        <is>
          <t>(✓)</t>
        </is>
      </c>
    </row>
    <row r="181">
      <c r="A181" s="21"/>
      <c r="B181" s="21"/>
      <c r="C181" s="21" t="inlineStr">
        <is>
          <t>RefString</t>
        </is>
      </c>
      <c r="D181" s="22"/>
      <c r="E181" s="22" t="inlineStr">
        <is>
          <t>NONS10102</t>
        </is>
      </c>
      <c r="F181" s="22" t="inlineStr">
        <is>
          <t>Egenskap</t>
        </is>
      </c>
      <c r="G181" s="22"/>
      <c r="H181" s="22" t="inlineStr">
        <is>
          <t>Sammensatt TFM-ID (kodestreng) i byggeierens foretrukne format. Det skal avtales om denne kreves, og hvilket format den skal ha. I IFC bør dette ligge i IfcXxxxxx.Tag eller i egenskapen «Reference» i Pset  IfcXxxxxxCommon.</t>
        </is>
      </c>
      <c r="I181" s="22"/>
      <c r="J181" s="22" t="inlineStr">
        <is>
          <t>NONS_Reference.RefString</t>
        </is>
      </c>
      <c r="K181" s="22"/>
      <c r="L181" s="22"/>
      <c r="M181" s="24" t="inlineStr">
        <is>
          <t>-</t>
        </is>
      </c>
      <c r="N181" s="24" t="inlineStr">
        <is>
          <t>-</t>
        </is>
      </c>
      <c r="O181" s="24" t="inlineStr">
        <is>
          <t>-</t>
        </is>
      </c>
      <c r="P181" s="24" t="inlineStr">
        <is>
          <t>✓</t>
        </is>
      </c>
    </row>
    <row r="182">
      <c r="A182" s="21"/>
      <c r="B182" s="21"/>
      <c r="C182" s="21" t="inlineStr">
        <is>
          <t>RefPriSysClass</t>
        </is>
      </c>
      <c r="D182" s="22"/>
      <c r="E182" s="22" t="inlineStr">
        <is>
          <t>NONS10106</t>
        </is>
      </c>
      <c r="F182" s="22" t="inlineStr">
        <is>
          <t>Egenskap</t>
        </is>
      </c>
      <c r="G182" s="22"/>
      <c r="H18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82" s="22"/>
      <c r="J182" s="22" t="inlineStr">
        <is>
          <t>NONS_Reference.RefPriSysClass</t>
        </is>
      </c>
      <c r="K182" s="22" t="inlineStr">
        <is>
          <t>System klassekode (Ref Pri Sys Class)</t>
        </is>
      </c>
      <c r="L182" s="22" t="inlineStr">
        <is>
          <t>Systemklassekode. iht. systemklassifisering. De tre første sifrene i den aggregerte systemkoden.</t>
        </is>
      </c>
      <c r="M182" s="24" t="inlineStr">
        <is>
          <t>-</t>
        </is>
      </c>
      <c r="N182" s="24" t="inlineStr">
        <is>
          <t>✓</t>
        </is>
      </c>
      <c r="O182" s="24" t="inlineStr">
        <is>
          <t>✓</t>
        </is>
      </c>
      <c r="P182" s="24" t="inlineStr">
        <is>
          <t>✓</t>
        </is>
      </c>
    </row>
    <row r="183">
      <c r="A183" s="13" t="inlineStr">
        <is>
          <t>Split System</t>
        </is>
      </c>
      <c r="B183" s="13"/>
      <c r="C183" s="13"/>
      <c r="D183" s="14"/>
      <c r="E183" s="14" t="inlineStr">
        <is>
          <t>301</t>
        </is>
      </c>
      <c r="F183" s="14" t="inlineStr">
        <is>
          <t>Objekt</t>
        </is>
      </c>
      <c r="G183" s="14"/>
      <c r="H183" s="14" t="inlineStr">
        <is>
          <t>A system which separates the compressor from the evaporator, but acts as a unitary component typically within residential or light commercial applications.</t>
        </is>
      </c>
      <c r="I183" s="14"/>
      <c r="J183" s="14" t="inlineStr">
        <is>
          <t>IfcUnitaryEquipment.PredefinedType.SPLITSYSTEM</t>
        </is>
      </c>
      <c r="K183" s="14" t="inlineStr">
        <is>
          <t>Varmepumpe</t>
        </is>
      </c>
      <c r="L183" s="14" t="inlineStr">
        <is>
          <t>Et system som skiller kompressoren fra fordamperen, men fungerer som en enhetlig komponent, vanligvis i boliger eller lette kommersielle applikasjoner.</t>
        </is>
      </c>
      <c r="M183" s="16" t="inlineStr">
        <is>
          <t>(✓)</t>
        </is>
      </c>
      <c r="N183" s="16" t="inlineStr">
        <is>
          <t>(✓)</t>
        </is>
      </c>
      <c r="O183" s="16" t="inlineStr">
        <is>
          <t>(✓)</t>
        </is>
      </c>
      <c r="P183" s="16" t="inlineStr">
        <is>
          <t>(✓)</t>
        </is>
      </c>
    </row>
    <row r="184">
      <c r="A184" s="21"/>
      <c r="B184" s="21" t="inlineStr">
        <is>
          <t>Name</t>
        </is>
      </c>
      <c r="C184" s="21"/>
      <c r="D184" s="22"/>
      <c r="E184" s="22" t="inlineStr">
        <is>
          <t>0001-003</t>
        </is>
      </c>
      <c r="F184" s="22" t="inlineStr">
        <is>
          <t>Egenskap</t>
        </is>
      </c>
      <c r="G184" s="22"/>
      <c r="H18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84" s="22"/>
      <c r="J184" s="22" t="inlineStr">
        <is>
          <t>IfcRoot.Name</t>
        </is>
      </c>
      <c r="K184" s="22" t="inlineStr">
        <is>
          <t>Navn</t>
        </is>
      </c>
      <c r="L18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84" s="24" t="inlineStr">
        <is>
          <t>✓</t>
        </is>
      </c>
      <c r="N184" s="24" t="inlineStr">
        <is>
          <t>✓</t>
        </is>
      </c>
      <c r="O184" s="24" t="inlineStr">
        <is>
          <t>✓</t>
        </is>
      </c>
      <c r="P184" s="24" t="inlineStr">
        <is>
          <t>✓</t>
        </is>
      </c>
    </row>
    <row r="185">
      <c r="A185" s="21"/>
      <c r="B185" s="21" t="inlineStr">
        <is>
          <t>System Name</t>
        </is>
      </c>
      <c r="C185" s="21"/>
      <c r="D185" s="22"/>
      <c r="E185" s="22" t="inlineStr">
        <is>
          <t>0005</t>
        </is>
      </c>
      <c r="F185" s="22" t="inlineStr">
        <is>
          <t>Egenskap</t>
        </is>
      </c>
      <c r="G185" s="22"/>
      <c r="H18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85" s="22"/>
      <c r="J185" s="22" t="inlineStr">
        <is>
          <t>[TILORDNINGSFEIL]</t>
        </is>
      </c>
      <c r="K185" s="22" t="inlineStr">
        <is>
          <t>Systemnavn</t>
        </is>
      </c>
      <c r="L18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85" s="24" t="inlineStr">
        <is>
          <t>-</t>
        </is>
      </c>
      <c r="N185" s="24" t="inlineStr">
        <is>
          <t>✓</t>
        </is>
      </c>
      <c r="O185" s="24" t="inlineStr">
        <is>
          <t>✓</t>
        </is>
      </c>
      <c r="P185" s="24" t="inlineStr">
        <is>
          <t>✓</t>
        </is>
      </c>
    </row>
    <row r="186">
      <c r="A186" s="17"/>
      <c r="B186" s="17" t="inlineStr">
        <is>
          <t>NONS_Reference</t>
        </is>
      </c>
      <c r="C186" s="17"/>
      <c r="D186" s="18"/>
      <c r="E186" s="18" t="inlineStr">
        <is>
          <t>NONS10101</t>
        </is>
      </c>
      <c r="F186" s="18" t="inlineStr">
        <is>
          <t>Gruppe</t>
        </is>
      </c>
      <c r="G186" s="18"/>
      <c r="H186" s="18" t="inlineStr">
        <is>
          <t>Egenskapssett for alle TFM-relaterte egenskaper</t>
        </is>
      </c>
      <c r="I186" s="18"/>
      <c r="J186" s="18" t="inlineStr">
        <is>
          <t>NONS_Reference</t>
        </is>
      </c>
      <c r="K186" s="18" t="inlineStr">
        <is>
          <t>NONS Referanse</t>
        </is>
      </c>
      <c r="L186" s="18" t="inlineStr">
        <is>
          <t>Brukerdefinert egenskapssett for egenskaper relatert til klassifisering av lokasjon, system og komponent (forekomst og type). Standardvalgt klassifisering er "Tverrfaglig merkesystem", versjon NS-TFM.</t>
        </is>
      </c>
      <c r="M186" s="20" t="inlineStr">
        <is>
          <t>-</t>
        </is>
      </c>
      <c r="N186" s="20" t="inlineStr">
        <is>
          <t>(✓)</t>
        </is>
      </c>
      <c r="O186" s="20" t="inlineStr">
        <is>
          <t>(✓)</t>
        </is>
      </c>
      <c r="P186" s="20" t="inlineStr">
        <is>
          <t>(✓)</t>
        </is>
      </c>
    </row>
    <row r="187">
      <c r="A187" s="21"/>
      <c r="B187" s="21"/>
      <c r="C187" s="21" t="inlineStr">
        <is>
          <t>RefString</t>
        </is>
      </c>
      <c r="D187" s="22"/>
      <c r="E187" s="22" t="inlineStr">
        <is>
          <t>NONS10102</t>
        </is>
      </c>
      <c r="F187" s="22" t="inlineStr">
        <is>
          <t>Egenskap</t>
        </is>
      </c>
      <c r="G187" s="22"/>
      <c r="H187" s="22" t="inlineStr">
        <is>
          <t>Sammensatt TFM-ID (kodestreng) i byggeierens foretrukne format. Det skal avtales om denne kreves, og hvilket format den skal ha. I IFC bør dette ligge i IfcXxxxxx.Tag eller i egenskapen «Reference» i Pset  IfcXxxxxxCommon.</t>
        </is>
      </c>
      <c r="I187" s="22"/>
      <c r="J187" s="22" t="inlineStr">
        <is>
          <t>NONS_Reference.RefString</t>
        </is>
      </c>
      <c r="K187" s="22"/>
      <c r="L187" s="22"/>
      <c r="M187" s="24" t="inlineStr">
        <is>
          <t>-</t>
        </is>
      </c>
      <c r="N187" s="24" t="inlineStr">
        <is>
          <t>-</t>
        </is>
      </c>
      <c r="O187" s="24" t="inlineStr">
        <is>
          <t>-</t>
        </is>
      </c>
      <c r="P187" s="24" t="inlineStr">
        <is>
          <t>✓</t>
        </is>
      </c>
    </row>
    <row r="188">
      <c r="A188" s="21"/>
      <c r="B188" s="21"/>
      <c r="C188" s="21" t="inlineStr">
        <is>
          <t>RefPriSysClass</t>
        </is>
      </c>
      <c r="D188" s="22"/>
      <c r="E188" s="22" t="inlineStr">
        <is>
          <t>NONS10106</t>
        </is>
      </c>
      <c r="F188" s="22" t="inlineStr">
        <is>
          <t>Egenskap</t>
        </is>
      </c>
      <c r="G188" s="22"/>
      <c r="H18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88" s="22"/>
      <c r="J188" s="22" t="inlineStr">
        <is>
          <t>NONS_Reference.RefPriSysClass</t>
        </is>
      </c>
      <c r="K188" s="22" t="inlineStr">
        <is>
          <t>System klassekode (Ref Pri Sys Class)</t>
        </is>
      </c>
      <c r="L188" s="22" t="inlineStr">
        <is>
          <t>Systemklassekode. iht. systemklassifisering. De tre første sifrene i den aggregerte systemkoden.</t>
        </is>
      </c>
      <c r="M188" s="24" t="inlineStr">
        <is>
          <t>-</t>
        </is>
      </c>
      <c r="N188" s="24" t="inlineStr">
        <is>
          <t>✓</t>
        </is>
      </c>
      <c r="O188" s="24" t="inlineStr">
        <is>
          <t>✓</t>
        </is>
      </c>
      <c r="P188" s="24" t="inlineStr">
        <is>
          <t>✓</t>
        </is>
      </c>
    </row>
    <row r="189">
      <c r="A189" s="13" t="inlineStr">
        <is>
          <t>Sprinkler</t>
        </is>
      </c>
      <c r="B189" s="13"/>
      <c r="C189" s="13"/>
      <c r="D189" s="14"/>
      <c r="E189" s="14" t="inlineStr">
        <is>
          <t>301</t>
        </is>
      </c>
      <c r="F189" s="14" t="inlineStr">
        <is>
          <t>Objekt</t>
        </is>
      </c>
      <c r="G189" s="14"/>
      <c r="H189" s="14" t="inlineStr">
        <is>
          <t>Device for sprinkling water from a pipe under pressure over an area.</t>
        </is>
      </c>
      <c r="I189" s="14"/>
      <c r="J189" s="14" t="inlineStr">
        <is>
          <t>IfcFireSuppressionTerminal.PredefinedType.SPRINKLER</t>
        </is>
      </c>
      <c r="K189" s="14" t="inlineStr">
        <is>
          <t>Sprinklerhode</t>
        </is>
      </c>
      <c r="L189" s="14" t="inlineStr">
        <is>
          <t>Innretning for å sprinkle vann fra et rør under trykk over et område.</t>
        </is>
      </c>
      <c r="M189" s="16" t="inlineStr">
        <is>
          <t>(✓)</t>
        </is>
      </c>
      <c r="N189" s="16" t="inlineStr">
        <is>
          <t>(✓)</t>
        </is>
      </c>
      <c r="O189" s="16" t="inlineStr">
        <is>
          <t>(✓)</t>
        </is>
      </c>
      <c r="P189" s="16" t="inlineStr">
        <is>
          <t>(✓)</t>
        </is>
      </c>
    </row>
    <row r="190">
      <c r="A190" s="21"/>
      <c r="B190" s="21" t="inlineStr">
        <is>
          <t>Name</t>
        </is>
      </c>
      <c r="C190" s="21"/>
      <c r="D190" s="22"/>
      <c r="E190" s="22" t="inlineStr">
        <is>
          <t>0001-003</t>
        </is>
      </c>
      <c r="F190" s="22" t="inlineStr">
        <is>
          <t>Egenskap</t>
        </is>
      </c>
      <c r="G190" s="22"/>
      <c r="H19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90" s="22"/>
      <c r="J190" s="22" t="inlineStr">
        <is>
          <t>IfcRoot.Name</t>
        </is>
      </c>
      <c r="K190" s="22" t="inlineStr">
        <is>
          <t>Navn</t>
        </is>
      </c>
      <c r="L19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90" s="24" t="inlineStr">
        <is>
          <t>✓</t>
        </is>
      </c>
      <c r="N190" s="24" t="inlineStr">
        <is>
          <t>✓</t>
        </is>
      </c>
      <c r="O190" s="24" t="inlineStr">
        <is>
          <t>✓</t>
        </is>
      </c>
      <c r="P190" s="24" t="inlineStr">
        <is>
          <t>✓</t>
        </is>
      </c>
    </row>
    <row r="191">
      <c r="A191" s="21"/>
      <c r="B191" s="21" t="inlineStr">
        <is>
          <t>System Name</t>
        </is>
      </c>
      <c r="C191" s="21"/>
      <c r="D191" s="22"/>
      <c r="E191" s="22" t="inlineStr">
        <is>
          <t>0005</t>
        </is>
      </c>
      <c r="F191" s="22" t="inlineStr">
        <is>
          <t>Egenskap</t>
        </is>
      </c>
      <c r="G191" s="22"/>
      <c r="H191"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91" s="22"/>
      <c r="J191" s="22" t="inlineStr">
        <is>
          <t>[TILORDNINGSFEIL]</t>
        </is>
      </c>
      <c r="K191" s="22" t="inlineStr">
        <is>
          <t>Systemnavn</t>
        </is>
      </c>
      <c r="L191"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91" s="24" t="inlineStr">
        <is>
          <t>-</t>
        </is>
      </c>
      <c r="N191" s="24" t="inlineStr">
        <is>
          <t>-</t>
        </is>
      </c>
      <c r="O191" s="24" t="inlineStr">
        <is>
          <t>✓</t>
        </is>
      </c>
      <c r="P191" s="24" t="inlineStr">
        <is>
          <t>✓</t>
        </is>
      </c>
    </row>
    <row r="192">
      <c r="A192" s="17"/>
      <c r="B192" s="17" t="inlineStr">
        <is>
          <t>NONS_Reference</t>
        </is>
      </c>
      <c r="C192" s="17"/>
      <c r="D192" s="18"/>
      <c r="E192" s="18" t="inlineStr">
        <is>
          <t>NONS10101</t>
        </is>
      </c>
      <c r="F192" s="18" t="inlineStr">
        <is>
          <t>Gruppe</t>
        </is>
      </c>
      <c r="G192" s="18"/>
      <c r="H192" s="18" t="inlineStr">
        <is>
          <t>Egenskapssett for alle TFM-relaterte egenskaper</t>
        </is>
      </c>
      <c r="I192" s="18"/>
      <c r="J192" s="18" t="inlineStr">
        <is>
          <t>NONS_Reference</t>
        </is>
      </c>
      <c r="K192" s="18" t="inlineStr">
        <is>
          <t>NONS Referanse</t>
        </is>
      </c>
      <c r="L192" s="18" t="inlineStr">
        <is>
          <t>Brukerdefinert egenskapssett for egenskaper relatert til klassifisering av lokasjon, system og komponent (forekomst og type). Standardvalgt klassifisering er "Tverrfaglig merkesystem", versjon NS-TFM.</t>
        </is>
      </c>
      <c r="M192" s="20" t="inlineStr">
        <is>
          <t>-</t>
        </is>
      </c>
      <c r="N192" s="20" t="inlineStr">
        <is>
          <t>(✓)</t>
        </is>
      </c>
      <c r="O192" s="20" t="inlineStr">
        <is>
          <t>(✓)</t>
        </is>
      </c>
      <c r="P192" s="20" t="inlineStr">
        <is>
          <t>(✓)</t>
        </is>
      </c>
    </row>
    <row r="193">
      <c r="A193" s="21"/>
      <c r="B193" s="21"/>
      <c r="C193" s="21" t="inlineStr">
        <is>
          <t>RefString</t>
        </is>
      </c>
      <c r="D193" s="22"/>
      <c r="E193" s="22" t="inlineStr">
        <is>
          <t>NONS10102</t>
        </is>
      </c>
      <c r="F193" s="22" t="inlineStr">
        <is>
          <t>Egenskap</t>
        </is>
      </c>
      <c r="G193" s="22"/>
      <c r="H193" s="22" t="inlineStr">
        <is>
          <t>Sammensatt TFM-ID (kodestreng) i byggeierens foretrukne format. Det skal avtales om denne kreves, og hvilket format den skal ha. I IFC bør dette ligge i IfcXxxxxx.Tag eller i egenskapen «Reference» i Pset  IfcXxxxxxCommon.</t>
        </is>
      </c>
      <c r="I193" s="22"/>
      <c r="J193" s="22" t="inlineStr">
        <is>
          <t>NONS_Reference.RefString</t>
        </is>
      </c>
      <c r="K193" s="22"/>
      <c r="L193" s="22"/>
      <c r="M193" s="24" t="inlineStr">
        <is>
          <t>-</t>
        </is>
      </c>
      <c r="N193" s="24" t="inlineStr">
        <is>
          <t>-</t>
        </is>
      </c>
      <c r="O193" s="24" t="inlineStr">
        <is>
          <t>-</t>
        </is>
      </c>
      <c r="P193" s="24" t="inlineStr">
        <is>
          <t>✓</t>
        </is>
      </c>
    </row>
    <row r="194">
      <c r="A194" s="21"/>
      <c r="B194" s="21"/>
      <c r="C194" s="21" t="inlineStr">
        <is>
          <t>RefPriSysClass</t>
        </is>
      </c>
      <c r="D194" s="22"/>
      <c r="E194" s="22" t="inlineStr">
        <is>
          <t>NONS10106</t>
        </is>
      </c>
      <c r="F194" s="22" t="inlineStr">
        <is>
          <t>Egenskap</t>
        </is>
      </c>
      <c r="G194" s="22"/>
      <c r="H19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94" s="22"/>
      <c r="J194" s="22" t="inlineStr">
        <is>
          <t>NONS_Reference.RefPriSysClass</t>
        </is>
      </c>
      <c r="K194" s="22" t="inlineStr">
        <is>
          <t>System klassekode (Ref Pri Sys Class)</t>
        </is>
      </c>
      <c r="L194" s="22" t="inlineStr">
        <is>
          <t>Systemklassekode. iht. systemklassifisering. De tre første sifrene i den aggregerte systemkoden.</t>
        </is>
      </c>
      <c r="M194" s="24" t="inlineStr">
        <is>
          <t>-</t>
        </is>
      </c>
      <c r="N194" s="24" t="inlineStr">
        <is>
          <t>✓</t>
        </is>
      </c>
      <c r="O194" s="24" t="inlineStr">
        <is>
          <t>✓</t>
        </is>
      </c>
      <c r="P194" s="24" t="inlineStr">
        <is>
          <t>✓</t>
        </is>
      </c>
    </row>
    <row r="195">
      <c r="A195" s="13" t="inlineStr">
        <is>
          <t>Sprinkler Deflector</t>
        </is>
      </c>
      <c r="B195" s="13"/>
      <c r="C195" s="13"/>
      <c r="D195" s="14"/>
      <c r="E195" s="14" t="inlineStr">
        <is>
          <t>301</t>
        </is>
      </c>
      <c r="F195" s="14" t="inlineStr">
        <is>
          <t>Objekt</t>
        </is>
      </c>
      <c r="G195" s="14"/>
      <c r="H195" s="14" t="inlineStr">
        <is>
          <t>Device attached to a sprinkler to deflect the water flow into a spread pattern to cover the required area.</t>
        </is>
      </c>
      <c r="I195" s="14"/>
      <c r="J195" s="14" t="inlineStr">
        <is>
          <t>IfcFireSuppressionTerminal.PredefinedType.SPRINKLERDEFLECTOR</t>
        </is>
      </c>
      <c r="K195" s="14" t="inlineStr">
        <is>
          <t>Sprinklerspredeplate</t>
        </is>
      </c>
      <c r="L195" s="14" t="inlineStr">
        <is>
          <t>Enhet festet til en sprinkler for å avlede vannstrømmen til et spredningsmønster for å dekke det nødvendige området.</t>
        </is>
      </c>
      <c r="M195" s="16" t="inlineStr">
        <is>
          <t>(✓)</t>
        </is>
      </c>
      <c r="N195" s="16" t="inlineStr">
        <is>
          <t>(✓)</t>
        </is>
      </c>
      <c r="O195" s="16" t="inlineStr">
        <is>
          <t>(✓)</t>
        </is>
      </c>
      <c r="P195" s="16" t="inlineStr">
        <is>
          <t>(✓)</t>
        </is>
      </c>
    </row>
    <row r="196">
      <c r="A196" s="21"/>
      <c r="B196" s="21" t="inlineStr">
        <is>
          <t>Name</t>
        </is>
      </c>
      <c r="C196" s="21"/>
      <c r="D196" s="22"/>
      <c r="E196" s="22" t="inlineStr">
        <is>
          <t>0001-003</t>
        </is>
      </c>
      <c r="F196" s="22" t="inlineStr">
        <is>
          <t>Egenskap</t>
        </is>
      </c>
      <c r="G196" s="22"/>
      <c r="H19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96" s="22"/>
      <c r="J196" s="22" t="inlineStr">
        <is>
          <t>IfcRoot.Name</t>
        </is>
      </c>
      <c r="K196" s="22" t="inlineStr">
        <is>
          <t>Navn</t>
        </is>
      </c>
      <c r="L19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96" s="24" t="inlineStr">
        <is>
          <t>✓</t>
        </is>
      </c>
      <c r="N196" s="24" t="inlineStr">
        <is>
          <t>✓</t>
        </is>
      </c>
      <c r="O196" s="24" t="inlineStr">
        <is>
          <t>✓</t>
        </is>
      </c>
      <c r="P196" s="24" t="inlineStr">
        <is>
          <t>✓</t>
        </is>
      </c>
    </row>
    <row r="197">
      <c r="A197" s="21"/>
      <c r="B197" s="21" t="inlineStr">
        <is>
          <t>System Name</t>
        </is>
      </c>
      <c r="C197" s="21"/>
      <c r="D197" s="22"/>
      <c r="E197" s="22" t="inlineStr">
        <is>
          <t>0005</t>
        </is>
      </c>
      <c r="F197" s="22" t="inlineStr">
        <is>
          <t>Egenskap</t>
        </is>
      </c>
      <c r="G197" s="22"/>
      <c r="H19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97" s="22"/>
      <c r="J197" s="22" t="inlineStr">
        <is>
          <t>[TILORDNINGSFEIL]</t>
        </is>
      </c>
      <c r="K197" s="22" t="inlineStr">
        <is>
          <t>Systemnavn</t>
        </is>
      </c>
      <c r="L19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97" s="24" t="inlineStr">
        <is>
          <t>-</t>
        </is>
      </c>
      <c r="N197" s="24" t="inlineStr">
        <is>
          <t>-</t>
        </is>
      </c>
      <c r="O197" s="24" t="inlineStr">
        <is>
          <t>✓</t>
        </is>
      </c>
      <c r="P197" s="24" t="inlineStr">
        <is>
          <t>✓</t>
        </is>
      </c>
    </row>
    <row r="198">
      <c r="A198" s="17"/>
      <c r="B198" s="17" t="inlineStr">
        <is>
          <t>NONS_Reference</t>
        </is>
      </c>
      <c r="C198" s="17"/>
      <c r="D198" s="18"/>
      <c r="E198" s="18" t="inlineStr">
        <is>
          <t>NONS10101</t>
        </is>
      </c>
      <c r="F198" s="18" t="inlineStr">
        <is>
          <t>Gruppe</t>
        </is>
      </c>
      <c r="G198" s="18"/>
      <c r="H198" s="18" t="inlineStr">
        <is>
          <t>Egenskapssett for alle TFM-relaterte egenskaper</t>
        </is>
      </c>
      <c r="I198" s="18"/>
      <c r="J198" s="18" t="inlineStr">
        <is>
          <t>NONS_Reference</t>
        </is>
      </c>
      <c r="K198" s="18" t="inlineStr">
        <is>
          <t>NONS Referanse</t>
        </is>
      </c>
      <c r="L198" s="18" t="inlineStr">
        <is>
          <t>Brukerdefinert egenskapssett for egenskaper relatert til klassifisering av lokasjon, system og komponent (forekomst og type). Standardvalgt klassifisering er "Tverrfaglig merkesystem", versjon NS-TFM.</t>
        </is>
      </c>
      <c r="M198" s="20" t="inlineStr">
        <is>
          <t>-</t>
        </is>
      </c>
      <c r="N198" s="20" t="inlineStr">
        <is>
          <t>(✓)</t>
        </is>
      </c>
      <c r="O198" s="20" t="inlineStr">
        <is>
          <t>(✓)</t>
        </is>
      </c>
      <c r="P198" s="20" t="inlineStr">
        <is>
          <t>(✓)</t>
        </is>
      </c>
    </row>
    <row r="199">
      <c r="A199" s="21"/>
      <c r="B199" s="21"/>
      <c r="C199" s="21" t="inlineStr">
        <is>
          <t>RefString</t>
        </is>
      </c>
      <c r="D199" s="22"/>
      <c r="E199" s="22" t="inlineStr">
        <is>
          <t>NONS10102</t>
        </is>
      </c>
      <c r="F199" s="22" t="inlineStr">
        <is>
          <t>Egenskap</t>
        </is>
      </c>
      <c r="G199" s="22"/>
      <c r="H199" s="22" t="inlineStr">
        <is>
          <t>Sammensatt TFM-ID (kodestreng) i byggeierens foretrukne format. Det skal avtales om denne kreves, og hvilket format den skal ha. I IFC bør dette ligge i IfcXxxxxx.Tag eller i egenskapen «Reference» i Pset  IfcXxxxxxCommon.</t>
        </is>
      </c>
      <c r="I199" s="22"/>
      <c r="J199" s="22" t="inlineStr">
        <is>
          <t>NONS_Reference.RefString</t>
        </is>
      </c>
      <c r="K199" s="22"/>
      <c r="L199" s="22"/>
      <c r="M199" s="24" t="inlineStr">
        <is>
          <t>-</t>
        </is>
      </c>
      <c r="N199" s="24" t="inlineStr">
        <is>
          <t>-</t>
        </is>
      </c>
      <c r="O199" s="24" t="inlineStr">
        <is>
          <t>-</t>
        </is>
      </c>
      <c r="P199" s="24" t="inlineStr">
        <is>
          <t>✓</t>
        </is>
      </c>
    </row>
    <row r="200">
      <c r="A200" s="21"/>
      <c r="B200" s="21"/>
      <c r="C200" s="21" t="inlineStr">
        <is>
          <t>RefPriSysClass</t>
        </is>
      </c>
      <c r="D200" s="22"/>
      <c r="E200" s="22" t="inlineStr">
        <is>
          <t>NONS10106</t>
        </is>
      </c>
      <c r="F200" s="22" t="inlineStr">
        <is>
          <t>Egenskap</t>
        </is>
      </c>
      <c r="G200" s="22"/>
      <c r="H20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00" s="22"/>
      <c r="J200" s="22" t="inlineStr">
        <is>
          <t>NONS_Reference.RefPriSysClass</t>
        </is>
      </c>
      <c r="K200" s="22" t="inlineStr">
        <is>
          <t>System klassekode (Ref Pri Sys Class)</t>
        </is>
      </c>
      <c r="L200" s="22" t="inlineStr">
        <is>
          <t>Systemklassekode. iht. systemklassifisering. De tre første sifrene i den aggregerte systemkoden.</t>
        </is>
      </c>
      <c r="M200" s="24" t="inlineStr">
        <is>
          <t>-</t>
        </is>
      </c>
      <c r="N200" s="24" t="inlineStr">
        <is>
          <t>✓</t>
        </is>
      </c>
      <c r="O200" s="24" t="inlineStr">
        <is>
          <t>✓</t>
        </is>
      </c>
      <c r="P200" s="24" t="inlineStr">
        <is>
          <t>✓</t>
        </is>
      </c>
    </row>
    <row r="201">
      <c r="A201" s="13" t="inlineStr">
        <is>
          <t>Stack Terminal</t>
        </is>
      </c>
      <c r="B201" s="13"/>
      <c r="C201" s="13"/>
      <c r="D201" s="14"/>
      <c r="E201" s="14" t="inlineStr">
        <is>
          <t>301</t>
        </is>
      </c>
      <c r="F201" s="14" t="inlineStr">
        <is>
          <t>Objekt</t>
        </is>
      </c>
      <c r="G201" s="14"/>
      <c r="H201" s="14" t="inlineStr">
        <is>
          <t>A stack terminal is placed at the top of a ventilating stack (such as to prevent ingress by birds or rainwater) or rainwater pipe (to act as a collector or hopper for discharge from guttering).</t>
        </is>
      </c>
      <c r="I201" s="14"/>
      <c r="J201" s="14" t="inlineStr">
        <is>
          <t>IfcStackTerminal</t>
        </is>
      </c>
      <c r="K201" s="14" t="inlineStr">
        <is>
          <t>Takhatt</t>
        </is>
      </c>
      <c r="L201" s="14" t="inlineStr">
        <is>
          <t>På toppen av en ventilasjonsåpning kan det monteres skjerming for f.eks fugler eller inntrengning av regnvann.</t>
        </is>
      </c>
      <c r="M201" s="16" t="inlineStr">
        <is>
          <t>(✓)</t>
        </is>
      </c>
      <c r="N201" s="16" t="inlineStr">
        <is>
          <t>(✓)</t>
        </is>
      </c>
      <c r="O201" s="16" t="inlineStr">
        <is>
          <t>(✓)</t>
        </is>
      </c>
      <c r="P201" s="16" t="inlineStr">
        <is>
          <t>(✓)</t>
        </is>
      </c>
    </row>
    <row r="202">
      <c r="A202" s="21"/>
      <c r="B202" s="21" t="inlineStr">
        <is>
          <t>Name</t>
        </is>
      </c>
      <c r="C202" s="21"/>
      <c r="D202" s="22"/>
      <c r="E202" s="22" t="inlineStr">
        <is>
          <t>0001-003</t>
        </is>
      </c>
      <c r="F202" s="22" t="inlineStr">
        <is>
          <t>Egenskap</t>
        </is>
      </c>
      <c r="G202" s="22"/>
      <c r="H20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02" s="22"/>
      <c r="J202" s="22" t="inlineStr">
        <is>
          <t>IfcRoot.Name</t>
        </is>
      </c>
      <c r="K202" s="22" t="inlineStr">
        <is>
          <t>Navn</t>
        </is>
      </c>
      <c r="L20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02" s="24" t="inlineStr">
        <is>
          <t>✓</t>
        </is>
      </c>
      <c r="N202" s="24" t="inlineStr">
        <is>
          <t>✓</t>
        </is>
      </c>
      <c r="O202" s="24" t="inlineStr">
        <is>
          <t>✓</t>
        </is>
      </c>
      <c r="P202" s="24" t="inlineStr">
        <is>
          <t>✓</t>
        </is>
      </c>
    </row>
    <row r="203">
      <c r="A203" s="21"/>
      <c r="B203" s="21" t="inlineStr">
        <is>
          <t>System Name</t>
        </is>
      </c>
      <c r="C203" s="21"/>
      <c r="D203" s="22"/>
      <c r="E203" s="22" t="inlineStr">
        <is>
          <t>0005</t>
        </is>
      </c>
      <c r="F203" s="22" t="inlineStr">
        <is>
          <t>Egenskap</t>
        </is>
      </c>
      <c r="G203" s="22"/>
      <c r="H20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03" s="22"/>
      <c r="J203" s="22" t="inlineStr">
        <is>
          <t>[TILORDNINGSFEIL]</t>
        </is>
      </c>
      <c r="K203" s="22" t="inlineStr">
        <is>
          <t>Systemnavn</t>
        </is>
      </c>
      <c r="L20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03" s="24" t="inlineStr">
        <is>
          <t>-</t>
        </is>
      </c>
      <c r="N203" s="24" t="inlineStr">
        <is>
          <t>-</t>
        </is>
      </c>
      <c r="O203" s="24" t="inlineStr">
        <is>
          <t>✓</t>
        </is>
      </c>
      <c r="P203" s="24" t="inlineStr">
        <is>
          <t>✓</t>
        </is>
      </c>
    </row>
    <row r="204">
      <c r="A204" s="17"/>
      <c r="B204" s="17" t="inlineStr">
        <is>
          <t>NONS_Reference</t>
        </is>
      </c>
      <c r="C204" s="17"/>
      <c r="D204" s="18"/>
      <c r="E204" s="18" t="inlineStr">
        <is>
          <t>NONS10101</t>
        </is>
      </c>
      <c r="F204" s="18" t="inlineStr">
        <is>
          <t>Gruppe</t>
        </is>
      </c>
      <c r="G204" s="18"/>
      <c r="H204" s="18" t="inlineStr">
        <is>
          <t>Egenskapssett for alle TFM-relaterte egenskaper</t>
        </is>
      </c>
      <c r="I204" s="18"/>
      <c r="J204" s="18" t="inlineStr">
        <is>
          <t>NONS_Reference</t>
        </is>
      </c>
      <c r="K204" s="18" t="inlineStr">
        <is>
          <t>NONS Referanse</t>
        </is>
      </c>
      <c r="L204" s="18" t="inlineStr">
        <is>
          <t>Brukerdefinert egenskapssett for egenskaper relatert til klassifisering av lokasjon, system og komponent (forekomst og type). Standardvalgt klassifisering er "Tverrfaglig merkesystem", versjon NS-TFM.</t>
        </is>
      </c>
      <c r="M204" s="20" t="inlineStr">
        <is>
          <t>-</t>
        </is>
      </c>
      <c r="N204" s="20" t="inlineStr">
        <is>
          <t>(✓)</t>
        </is>
      </c>
      <c r="O204" s="20" t="inlineStr">
        <is>
          <t>(✓)</t>
        </is>
      </c>
      <c r="P204" s="20" t="inlineStr">
        <is>
          <t>(✓)</t>
        </is>
      </c>
    </row>
    <row r="205">
      <c r="A205" s="21"/>
      <c r="B205" s="21"/>
      <c r="C205" s="21" t="inlineStr">
        <is>
          <t>RefString</t>
        </is>
      </c>
      <c r="D205" s="22"/>
      <c r="E205" s="22" t="inlineStr">
        <is>
          <t>NONS10102</t>
        </is>
      </c>
      <c r="F205" s="22" t="inlineStr">
        <is>
          <t>Egenskap</t>
        </is>
      </c>
      <c r="G205" s="22"/>
      <c r="H205" s="22" t="inlineStr">
        <is>
          <t>Sammensatt TFM-ID (kodestreng) i byggeierens foretrukne format. Det skal avtales om denne kreves, og hvilket format den skal ha. I IFC bør dette ligge i IfcXxxxxx.Tag eller i egenskapen «Reference» i Pset  IfcXxxxxxCommon.</t>
        </is>
      </c>
      <c r="I205" s="22"/>
      <c r="J205" s="22" t="inlineStr">
        <is>
          <t>NONS_Reference.RefString</t>
        </is>
      </c>
      <c r="K205" s="22"/>
      <c r="L205" s="22"/>
      <c r="M205" s="24" t="inlineStr">
        <is>
          <t>-</t>
        </is>
      </c>
      <c r="N205" s="24" t="inlineStr">
        <is>
          <t>-</t>
        </is>
      </c>
      <c r="O205" s="24" t="inlineStr">
        <is>
          <t>-</t>
        </is>
      </c>
      <c r="P205" s="24" t="inlineStr">
        <is>
          <t>✓</t>
        </is>
      </c>
    </row>
    <row r="206">
      <c r="A206" s="21"/>
      <c r="B206" s="21"/>
      <c r="C206" s="21" t="inlineStr">
        <is>
          <t>RefPriSysClass</t>
        </is>
      </c>
      <c r="D206" s="22"/>
      <c r="E206" s="22" t="inlineStr">
        <is>
          <t>NONS10106</t>
        </is>
      </c>
      <c r="F206" s="22" t="inlineStr">
        <is>
          <t>Egenskap</t>
        </is>
      </c>
      <c r="G206" s="22"/>
      <c r="H20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06" s="22"/>
      <c r="J206" s="22" t="inlineStr">
        <is>
          <t>NONS_Reference.RefPriSysClass</t>
        </is>
      </c>
      <c r="K206" s="22" t="inlineStr">
        <is>
          <t>System klassekode (Ref Pri Sys Class)</t>
        </is>
      </c>
      <c r="L206" s="22" t="inlineStr">
        <is>
          <t>Systemklassekode. iht. systemklassifisering. De tre første sifrene i den aggregerte systemkoden.</t>
        </is>
      </c>
      <c r="M206" s="24" t="inlineStr">
        <is>
          <t>-</t>
        </is>
      </c>
      <c r="N206" s="24" t="inlineStr">
        <is>
          <t>✓</t>
        </is>
      </c>
      <c r="O206" s="24" t="inlineStr">
        <is>
          <t>✓</t>
        </is>
      </c>
      <c r="P206" s="24" t="inlineStr">
        <is>
          <t>✓</t>
        </is>
      </c>
    </row>
    <row r="207">
      <c r="A207" s="13" t="inlineStr">
        <is>
          <t>Unitary Equipment</t>
        </is>
      </c>
      <c r="B207" s="13"/>
      <c r="C207" s="13"/>
      <c r="D207" s="14"/>
      <c r="E207" s="14" t="inlineStr">
        <is>
          <t>301</t>
        </is>
      </c>
      <c r="F207" s="14" t="inlineStr">
        <is>
          <t>Objekt</t>
        </is>
      </c>
      <c r="G207" s="14"/>
      <c r="H207" s="14" t="inlineStr">
        <is>
          <t>Unitary equipment typically combine a number of components into a single product, such as air handlers, pre-packaged rooftop air-conditioning units, heat pumps, and split systems.</t>
        </is>
      </c>
      <c r="I207" s="14" t="inlineStr">
        <is>
          <t>Trykkfeil i "no - Beskrivelse" - ferittstående må endres til frittstående.[Lene Marit Nørsterud Hvidevold;2023-02-09 14:42:55]
Godt observert! Beskrivelsestekst oppdatert.[Harald Onarheim;2023-02-13 10:45:03]</t>
        </is>
      </c>
      <c r="J207" s="14" t="inlineStr">
        <is>
          <t>IfcUnitaryEquipment</t>
        </is>
      </c>
      <c r="K207" s="14" t="inlineStr">
        <is>
          <t>Enhetlig utstyr</t>
        </is>
      </c>
      <c r="L207" s="14" t="inlineStr">
        <is>
          <t>Enhetlig utstyr som vanligvis kombinerer et antall komponenter til et enkelt produkt, f.eks.  luftbehandlere, frittstående klimaanlegg på taket, varmepumper og splittsystemer.</t>
        </is>
      </c>
      <c r="M207" s="16" t="inlineStr">
        <is>
          <t>(✓)</t>
        </is>
      </c>
      <c r="N207" s="16" t="inlineStr">
        <is>
          <t>(✓)</t>
        </is>
      </c>
      <c r="O207" s="16" t="inlineStr">
        <is>
          <t>(✓)</t>
        </is>
      </c>
      <c r="P207" s="16" t="inlineStr">
        <is>
          <t>(✓)</t>
        </is>
      </c>
    </row>
    <row r="208">
      <c r="A208" s="21"/>
      <c r="B208" s="21" t="inlineStr">
        <is>
          <t>Name</t>
        </is>
      </c>
      <c r="C208" s="21"/>
      <c r="D208" s="22"/>
      <c r="E208" s="22" t="inlineStr">
        <is>
          <t>0001-003</t>
        </is>
      </c>
      <c r="F208" s="22" t="inlineStr">
        <is>
          <t>Egenskap</t>
        </is>
      </c>
      <c r="G208" s="22"/>
      <c r="H20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08" s="22"/>
      <c r="J208" s="22" t="inlineStr">
        <is>
          <t>IfcRoot.Name</t>
        </is>
      </c>
      <c r="K208" s="22" t="inlineStr">
        <is>
          <t>Navn</t>
        </is>
      </c>
      <c r="L20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08" s="24" t="inlineStr">
        <is>
          <t>✓</t>
        </is>
      </c>
      <c r="N208" s="24" t="inlineStr">
        <is>
          <t>✓</t>
        </is>
      </c>
      <c r="O208" s="24" t="inlineStr">
        <is>
          <t>✓</t>
        </is>
      </c>
      <c r="P208" s="24" t="inlineStr">
        <is>
          <t>✓</t>
        </is>
      </c>
    </row>
    <row r="209">
      <c r="A209" s="21"/>
      <c r="B209" s="21" t="inlineStr">
        <is>
          <t>Predefined type</t>
        </is>
      </c>
      <c r="C209" s="21"/>
      <c r="D209" s="22"/>
      <c r="E209" s="22" t="inlineStr">
        <is>
          <t>0004</t>
        </is>
      </c>
      <c r="F209" s="22" t="inlineStr">
        <is>
          <t>Egenskap</t>
        </is>
      </c>
      <c r="G209" s="22"/>
      <c r="H209" s="22" t="inlineStr">
        <is>
          <t>[Definition from IFC]: Enumeration defining the functional type of unitary equipment.
Enumerations;
AIRHANDLER: A unitary air handling unit typically containing a fan, economizer, and coils.
AIRCONDITIONINGUNIT: A unitary packaged air-conditioning unit typically used in residential or light commercial applications.
DEHUMIDIFIER: A unitary packaged dehumidification unit. Note: units supporting multiple modes (dehumidification, cooling, and/or heating) should use AIRCONDITIONINGUNIT.
SPLITSYSTEM:A system which separates the compressor from the evaporator, but acts as a unitary component typically within residential or light commercial applications.
ROOFTOPUNIT: A packaged assembly that is either field-erected or manufactured atop the roof of a large residential or commercial building and acts as a unitary component.
USERDEFINED: User-defined unitary equipment type.
NOTDEFINED: Undefined unitary equipment type.</t>
        </is>
      </c>
      <c r="I209" s="22"/>
      <c r="J209" s="22" t="inlineStr">
        <is>
          <t>[TILORDNINGSFEIL]</t>
        </is>
      </c>
      <c r="K209" s="22" t="inlineStr">
        <is>
          <t>Predefinert type</t>
        </is>
      </c>
      <c r="L209" s="22" t="inlineStr">
        <is>
          <t>Predefinert type holder entitetsspesifike lister med predefinerte typer for videre klassifisering.</t>
        </is>
      </c>
      <c r="M209" s="24" t="inlineStr">
        <is>
          <t>-</t>
        </is>
      </c>
      <c r="N209" s="24" t="inlineStr">
        <is>
          <t>-</t>
        </is>
      </c>
      <c r="O209" s="24" t="inlineStr">
        <is>
          <t>✓</t>
        </is>
      </c>
      <c r="P209" s="24" t="inlineStr">
        <is>
          <t>✓</t>
        </is>
      </c>
    </row>
    <row r="210">
      <c r="A210" s="21"/>
      <c r="B210" s="21" t="inlineStr">
        <is>
          <t>System Name</t>
        </is>
      </c>
      <c r="C210" s="21"/>
      <c r="D210" s="22"/>
      <c r="E210" s="22" t="inlineStr">
        <is>
          <t>0005</t>
        </is>
      </c>
      <c r="F210" s="22" t="inlineStr">
        <is>
          <t>Egenskap</t>
        </is>
      </c>
      <c r="G210" s="22"/>
      <c r="H21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10" s="22"/>
      <c r="J210" s="22" t="inlineStr">
        <is>
          <t>[TILORDNINGSFEIL]</t>
        </is>
      </c>
      <c r="K210" s="22" t="inlineStr">
        <is>
          <t>Systemnavn</t>
        </is>
      </c>
      <c r="L21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10" s="24" t="inlineStr">
        <is>
          <t>-</t>
        </is>
      </c>
      <c r="N210" s="24" t="inlineStr">
        <is>
          <t>✓</t>
        </is>
      </c>
      <c r="O210" s="24" t="inlineStr">
        <is>
          <t>✓</t>
        </is>
      </c>
      <c r="P210" s="24" t="inlineStr">
        <is>
          <t>✓</t>
        </is>
      </c>
    </row>
    <row r="211">
      <c r="A211" s="17"/>
      <c r="B211" s="17" t="inlineStr">
        <is>
          <t>NONS_Reference</t>
        </is>
      </c>
      <c r="C211" s="17"/>
      <c r="D211" s="18"/>
      <c r="E211" s="18" t="inlineStr">
        <is>
          <t>NONS10101</t>
        </is>
      </c>
      <c r="F211" s="18" t="inlineStr">
        <is>
          <t>Gruppe</t>
        </is>
      </c>
      <c r="G211" s="18"/>
      <c r="H211" s="18" t="inlineStr">
        <is>
          <t>Egenskapssett for alle TFM-relaterte egenskaper</t>
        </is>
      </c>
      <c r="I211" s="18"/>
      <c r="J211" s="18" t="inlineStr">
        <is>
          <t>NONS_Reference</t>
        </is>
      </c>
      <c r="K211" s="18" t="inlineStr">
        <is>
          <t>NONS Referanse</t>
        </is>
      </c>
      <c r="L211" s="18" t="inlineStr">
        <is>
          <t>Brukerdefinert egenskapssett for egenskaper relatert til klassifisering av lokasjon, system og komponent (forekomst og type). Standardvalgt klassifisering er "Tverrfaglig merkesystem", versjon NS-TFM.</t>
        </is>
      </c>
      <c r="M211" s="20" t="inlineStr">
        <is>
          <t>-</t>
        </is>
      </c>
      <c r="N211" s="20" t="inlineStr">
        <is>
          <t>(✓)</t>
        </is>
      </c>
      <c r="O211" s="20" t="inlineStr">
        <is>
          <t>(✓)</t>
        </is>
      </c>
      <c r="P211" s="20" t="inlineStr">
        <is>
          <t>(✓)</t>
        </is>
      </c>
    </row>
    <row r="212">
      <c r="A212" s="21"/>
      <c r="B212" s="21"/>
      <c r="C212" s="21" t="inlineStr">
        <is>
          <t>RefString</t>
        </is>
      </c>
      <c r="D212" s="22"/>
      <c r="E212" s="22" t="inlineStr">
        <is>
          <t>NONS10102</t>
        </is>
      </c>
      <c r="F212" s="22" t="inlineStr">
        <is>
          <t>Egenskap</t>
        </is>
      </c>
      <c r="G212" s="22"/>
      <c r="H212" s="22" t="inlineStr">
        <is>
          <t>Sammensatt TFM-ID (kodestreng) i byggeierens foretrukne format. Det skal avtales om denne kreves, og hvilket format den skal ha. I IFC bør dette ligge i IfcXxxxxx.Tag eller i egenskapen «Reference» i Pset  IfcXxxxxxCommon.</t>
        </is>
      </c>
      <c r="I212" s="22"/>
      <c r="J212" s="22" t="inlineStr">
        <is>
          <t>NONS_Reference.RefString</t>
        </is>
      </c>
      <c r="K212" s="22"/>
      <c r="L212" s="22"/>
      <c r="M212" s="24" t="inlineStr">
        <is>
          <t>-</t>
        </is>
      </c>
      <c r="N212" s="24" t="inlineStr">
        <is>
          <t>-</t>
        </is>
      </c>
      <c r="O212" s="24" t="inlineStr">
        <is>
          <t>-</t>
        </is>
      </c>
      <c r="P212" s="24" t="inlineStr">
        <is>
          <t>✓</t>
        </is>
      </c>
    </row>
    <row r="213">
      <c r="A213" s="21"/>
      <c r="B213" s="21"/>
      <c r="C213" s="21" t="inlineStr">
        <is>
          <t>RefPriSysClass</t>
        </is>
      </c>
      <c r="D213" s="22"/>
      <c r="E213" s="22" t="inlineStr">
        <is>
          <t>NONS10106</t>
        </is>
      </c>
      <c r="F213" s="22" t="inlineStr">
        <is>
          <t>Egenskap</t>
        </is>
      </c>
      <c r="G213" s="22"/>
      <c r="H21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13" s="22"/>
      <c r="J213" s="22" t="inlineStr">
        <is>
          <t>NONS_Reference.RefPriSysClass</t>
        </is>
      </c>
      <c r="K213" s="22" t="inlineStr">
        <is>
          <t>System klassekode (Ref Pri Sys Class)</t>
        </is>
      </c>
      <c r="L213" s="22" t="inlineStr">
        <is>
          <t>Systemklassekode. iht. systemklassifisering. De tre første sifrene i den aggregerte systemkoden.</t>
        </is>
      </c>
      <c r="M213" s="24" t="inlineStr">
        <is>
          <t>-</t>
        </is>
      </c>
      <c r="N213" s="24" t="inlineStr">
        <is>
          <t>✓</t>
        </is>
      </c>
      <c r="O213" s="24" t="inlineStr">
        <is>
          <t>✓</t>
        </is>
      </c>
      <c r="P213" s="24" t="inlineStr">
        <is>
          <t>✓</t>
        </is>
      </c>
    </row>
    <row r="214">
      <c r="A214" s="13" t="inlineStr">
        <is>
          <t>Valve</t>
        </is>
      </c>
      <c r="B214" s="13"/>
      <c r="C214" s="13"/>
      <c r="D214" s="14"/>
      <c r="E214" s="14" t="inlineStr">
        <is>
          <t>301</t>
        </is>
      </c>
      <c r="F214" s="14" t="inlineStr">
        <is>
          <t>Objekt</t>
        </is>
      </c>
      <c r="G214" s="14"/>
      <c r="H214" s="14" t="inlineStr">
        <is>
          <t>Valve for regulation or shut off etc.</t>
        </is>
      </c>
      <c r="I214" s="14"/>
      <c r="J214" s="14" t="inlineStr">
        <is>
          <t>IfcValve</t>
        </is>
      </c>
      <c r="K214" s="14" t="inlineStr">
        <is>
          <t>Ventil</t>
        </is>
      </c>
      <c r="L214" s="14" t="inlineStr">
        <is>
          <t>Ventil for regulering eller avstenging.</t>
        </is>
      </c>
      <c r="M214" s="16" t="inlineStr">
        <is>
          <t>(✓)</t>
        </is>
      </c>
      <c r="N214" s="16" t="inlineStr">
        <is>
          <t>(✓)</t>
        </is>
      </c>
      <c r="O214" s="16" t="inlineStr">
        <is>
          <t>(✓)</t>
        </is>
      </c>
      <c r="P214" s="16" t="inlineStr">
        <is>
          <t>(✓)</t>
        </is>
      </c>
    </row>
    <row r="215">
      <c r="A215" s="21"/>
      <c r="B215" s="21" t="inlineStr">
        <is>
          <t>Name</t>
        </is>
      </c>
      <c r="C215" s="21"/>
      <c r="D215" s="22"/>
      <c r="E215" s="22" t="inlineStr">
        <is>
          <t>0001-003</t>
        </is>
      </c>
      <c r="F215" s="22" t="inlineStr">
        <is>
          <t>Egenskap</t>
        </is>
      </c>
      <c r="G215" s="22"/>
      <c r="H21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15" s="22"/>
      <c r="J215" s="22" t="inlineStr">
        <is>
          <t>IfcRoot.Name</t>
        </is>
      </c>
      <c r="K215" s="22" t="inlineStr">
        <is>
          <t>Navn</t>
        </is>
      </c>
      <c r="L21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15" s="24" t="inlineStr">
        <is>
          <t>✓</t>
        </is>
      </c>
      <c r="N215" s="24" t="inlineStr">
        <is>
          <t>✓</t>
        </is>
      </c>
      <c r="O215" s="24" t="inlineStr">
        <is>
          <t>✓</t>
        </is>
      </c>
      <c r="P215" s="24" t="inlineStr">
        <is>
          <t>✓</t>
        </is>
      </c>
    </row>
    <row r="216">
      <c r="A216" s="21"/>
      <c r="B216" s="21" t="inlineStr">
        <is>
          <t>Predefined type</t>
        </is>
      </c>
      <c r="C216" s="21"/>
      <c r="D216" s="22"/>
      <c r="E216" s="22" t="inlineStr">
        <is>
          <t>0004</t>
        </is>
      </c>
      <c r="F216" s="22" t="inlineStr">
        <is>
          <t>Egenskap</t>
        </is>
      </c>
      <c r="G216" s="22"/>
      <c r="H216" s="22" t="inlineStr">
        <is>
          <t>[Definition from IFC]: The IfcValveTypeEnum defines the range of different types of valve that can be specified. These are typically used in conjunction with Pset_ValveTypeCommon, which contains common properties for all valve types.
Enumerations;
AIRRELEASE: Valve used to release air from a pipe or fitting.
ANTIVACUUM: Valve that opens to admit air if the pressure falls below atmospheric pressure.
CHANGEOVER: Valve that enables flow to be switched between pipelines (3 or 4 port).
CHECK: Valve that permits water to flow in one direction only and is enclosed when there is no flow (2 port).
COMMISSIONING: Valve used to facilitate commissioning of a system (2 port).
DIVERTING: Valve that enables flow to be diverted from one branch of a pipeline to another (3 port).
DRAWOFFCOCK: A valve used to remove fluid from a piping system.
DOUBLECHECK: An assembly that incorporates two valves used to prevent backflow.
DOUBLEREGULATING: Valve used to facilitate regulation of fluid flow in a system.
FAUCET: Faucet valve typically used as a flow discharge.
FLUSHING: Valve that flushes a predetermined quantity of water to cleanse a toilet, urinal, etc.
GASCOCK: Valve that is used for controlling the flow of gas.
GASTAP: Gas tap typically used for venting or discharging gas from a system.
ISOLATING: Valve that closes off flow in a pipeline.
MIXING: Valve that enables flow from two branches of a pipeline to be mixed together (3 port).
PRESSUREREDUCING: Valve that reduces the pressure of a fluid immediately downstream of its position in a pipeline to a preselected value or by a predetermined ratio.
PRESSURERELIEF: Spring or weight loaded valve that automatically discharges to a safe place fluid that has built up to excessive pressure in pipes or fittings.
REGULATING: Valve used to facilitate regulation of fluid flow in a system.
SAFETYCUTOFF: Valve that closes under the action of a safety mechanism such as a drop weight, solenoid etc.
STEAMTRAP: Valve that restricts flow of steam while allowing condensate to pass through.
STOPCOCK: An isolating valve used on a domestic water service.
USERDEFINED: User-defined valve type.
NOTDEFINED: Undefined valve type.</t>
        </is>
      </c>
      <c r="I216" s="22"/>
      <c r="J216" s="22" t="inlineStr">
        <is>
          <t>[TILORDNINGSFEIL]</t>
        </is>
      </c>
      <c r="K216" s="22" t="inlineStr">
        <is>
          <t>Predefinert type</t>
        </is>
      </c>
      <c r="L216" s="22" t="inlineStr">
        <is>
          <t>Predefinert type holder entitetsspesifike lister med predefinerte typer for videre klassifisering.</t>
        </is>
      </c>
      <c r="M216" s="24" t="inlineStr">
        <is>
          <t>-</t>
        </is>
      </c>
      <c r="N216" s="24" t="inlineStr">
        <is>
          <t>-</t>
        </is>
      </c>
      <c r="O216" s="24" t="inlineStr">
        <is>
          <t>✓</t>
        </is>
      </c>
      <c r="P216" s="24" t="inlineStr">
        <is>
          <t>✓</t>
        </is>
      </c>
    </row>
    <row r="217">
      <c r="A217" s="21"/>
      <c r="B217" s="21" t="inlineStr">
        <is>
          <t>System Name</t>
        </is>
      </c>
      <c r="C217" s="21"/>
      <c r="D217" s="22"/>
      <c r="E217" s="22" t="inlineStr">
        <is>
          <t>0005</t>
        </is>
      </c>
      <c r="F217" s="22" t="inlineStr">
        <is>
          <t>Egenskap</t>
        </is>
      </c>
      <c r="G217" s="22"/>
      <c r="H21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17" s="22"/>
      <c r="J217" s="22" t="inlineStr">
        <is>
          <t>[TILORDNINGSFEIL]</t>
        </is>
      </c>
      <c r="K217" s="22" t="inlineStr">
        <is>
          <t>Systemnavn</t>
        </is>
      </c>
      <c r="L21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17" s="24" t="inlineStr">
        <is>
          <t>-</t>
        </is>
      </c>
      <c r="N217" s="24" t="inlineStr">
        <is>
          <t>-</t>
        </is>
      </c>
      <c r="O217" s="24" t="inlineStr">
        <is>
          <t>✓</t>
        </is>
      </c>
      <c r="P217" s="24" t="inlineStr">
        <is>
          <t>✓</t>
        </is>
      </c>
    </row>
    <row r="218">
      <c r="A218" s="17"/>
      <c r="B218" s="17" t="inlineStr">
        <is>
          <t>NONS_Reference</t>
        </is>
      </c>
      <c r="C218" s="17"/>
      <c r="D218" s="18"/>
      <c r="E218" s="18" t="inlineStr">
        <is>
          <t>NONS10101</t>
        </is>
      </c>
      <c r="F218" s="18" t="inlineStr">
        <is>
          <t>Gruppe</t>
        </is>
      </c>
      <c r="G218" s="18"/>
      <c r="H218" s="18" t="inlineStr">
        <is>
          <t>Egenskapssett for alle TFM-relaterte egenskaper</t>
        </is>
      </c>
      <c r="I218" s="18"/>
      <c r="J218" s="18" t="inlineStr">
        <is>
          <t>NONS_Reference</t>
        </is>
      </c>
      <c r="K218" s="18" t="inlineStr">
        <is>
          <t>NONS Referanse</t>
        </is>
      </c>
      <c r="L218" s="18" t="inlineStr">
        <is>
          <t>Brukerdefinert egenskapssett for egenskaper relatert til klassifisering av lokasjon, system og komponent (forekomst og type). Standardvalgt klassifisering er "Tverrfaglig merkesystem", versjon NS-TFM.</t>
        </is>
      </c>
      <c r="M218" s="20" t="inlineStr">
        <is>
          <t>-</t>
        </is>
      </c>
      <c r="N218" s="20" t="inlineStr">
        <is>
          <t>(✓)</t>
        </is>
      </c>
      <c r="O218" s="20" t="inlineStr">
        <is>
          <t>(✓)</t>
        </is>
      </c>
      <c r="P218" s="20" t="inlineStr">
        <is>
          <t>(✓)</t>
        </is>
      </c>
    </row>
    <row r="219">
      <c r="A219" s="21"/>
      <c r="B219" s="21"/>
      <c r="C219" s="21" t="inlineStr">
        <is>
          <t>RefString</t>
        </is>
      </c>
      <c r="D219" s="22"/>
      <c r="E219" s="22" t="inlineStr">
        <is>
          <t>NONS10102</t>
        </is>
      </c>
      <c r="F219" s="22" t="inlineStr">
        <is>
          <t>Egenskap</t>
        </is>
      </c>
      <c r="G219" s="22"/>
      <c r="H219" s="22" t="inlineStr">
        <is>
          <t>Sammensatt TFM-ID (kodestreng) i byggeierens foretrukne format. Det skal avtales om denne kreves, og hvilket format den skal ha. I IFC bør dette ligge i IfcXxxxxx.Tag eller i egenskapen «Reference» i Pset  IfcXxxxxxCommon.</t>
        </is>
      </c>
      <c r="I219" s="22"/>
      <c r="J219" s="22" t="inlineStr">
        <is>
          <t>NONS_Reference.RefString</t>
        </is>
      </c>
      <c r="K219" s="22"/>
      <c r="L219" s="22"/>
      <c r="M219" s="24" t="inlineStr">
        <is>
          <t>-</t>
        </is>
      </c>
      <c r="N219" s="24" t="inlineStr">
        <is>
          <t>-</t>
        </is>
      </c>
      <c r="O219" s="24" t="inlineStr">
        <is>
          <t>-</t>
        </is>
      </c>
      <c r="P219" s="24" t="inlineStr">
        <is>
          <t>✓</t>
        </is>
      </c>
    </row>
    <row r="220">
      <c r="A220" s="21"/>
      <c r="B220" s="21"/>
      <c r="C220" s="21" t="inlineStr">
        <is>
          <t>RefPriSysClass</t>
        </is>
      </c>
      <c r="D220" s="22"/>
      <c r="E220" s="22" t="inlineStr">
        <is>
          <t>NONS10106</t>
        </is>
      </c>
      <c r="F220" s="22" t="inlineStr">
        <is>
          <t>Egenskap</t>
        </is>
      </c>
      <c r="G220" s="22"/>
      <c r="H22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20" s="22"/>
      <c r="J220" s="22" t="inlineStr">
        <is>
          <t>NONS_Reference.RefPriSysClass</t>
        </is>
      </c>
      <c r="K220" s="22" t="inlineStr">
        <is>
          <t>System klassekode (Ref Pri Sys Class)</t>
        </is>
      </c>
      <c r="L220" s="22" t="inlineStr">
        <is>
          <t>Systemklassekode. iht. systemklassifisering. De tre første sifrene i den aggregerte systemkoden.</t>
        </is>
      </c>
      <c r="M220" s="24" t="inlineStr">
        <is>
          <t>-</t>
        </is>
      </c>
      <c r="N220" s="24" t="inlineStr">
        <is>
          <t>✓</t>
        </is>
      </c>
      <c r="O220" s="24" t="inlineStr">
        <is>
          <t>✓</t>
        </is>
      </c>
      <c r="P220" s="24" t="inlineStr">
        <is>
          <t>✓</t>
        </is>
      </c>
    </row>
    <row r="221">
      <c r="A221" s="13" t="inlineStr">
        <is>
          <t>Vessel/Tank</t>
        </is>
      </c>
      <c r="B221" s="13"/>
      <c r="C221" s="13"/>
      <c r="D221" s="14"/>
      <c r="E221" s="14" t="inlineStr">
        <is>
          <t>301</t>
        </is>
      </c>
      <c r="F221" s="14" t="inlineStr">
        <is>
          <t>Objekt</t>
        </is>
      </c>
      <c r="G221" s="14"/>
      <c r="H221" s="14" t="inlineStr">
        <is>
          <t>A tank is a vessel or container in which a fluid or gas is stored for later use.</t>
        </is>
      </c>
      <c r="I221" s="14"/>
      <c r="J221" s="14" t="inlineStr">
        <is>
          <t>IfcTank</t>
        </is>
      </c>
      <c r="K221" s="14" t="inlineStr">
        <is>
          <t>Kar/tank</t>
        </is>
      </c>
      <c r="L221" s="14" t="inlineStr">
        <is>
          <t>En tank er et kar eller beholder hvor det lagres væske eller gass for senere bruk.</t>
        </is>
      </c>
      <c r="M221" s="16" t="inlineStr">
        <is>
          <t>(✓)</t>
        </is>
      </c>
      <c r="N221" s="16" t="inlineStr">
        <is>
          <t>(✓)</t>
        </is>
      </c>
      <c r="O221" s="16" t="inlineStr">
        <is>
          <t>(✓)</t>
        </is>
      </c>
      <c r="P221" s="16" t="inlineStr">
        <is>
          <t>(✓)</t>
        </is>
      </c>
    </row>
    <row r="222">
      <c r="A222" s="21"/>
      <c r="B222" s="21" t="inlineStr">
        <is>
          <t>Name</t>
        </is>
      </c>
      <c r="C222" s="21"/>
      <c r="D222" s="22"/>
      <c r="E222" s="22" t="inlineStr">
        <is>
          <t>0001-003</t>
        </is>
      </c>
      <c r="F222" s="22" t="inlineStr">
        <is>
          <t>Egenskap</t>
        </is>
      </c>
      <c r="G222" s="22"/>
      <c r="H22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22" s="22"/>
      <c r="J222" s="22" t="inlineStr">
        <is>
          <t>IfcRoot.Name</t>
        </is>
      </c>
      <c r="K222" s="22" t="inlineStr">
        <is>
          <t>Navn</t>
        </is>
      </c>
      <c r="L22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22" s="24" t="inlineStr">
        <is>
          <t>✓</t>
        </is>
      </c>
      <c r="N222" s="24" t="inlineStr">
        <is>
          <t>✓</t>
        </is>
      </c>
      <c r="O222" s="24" t="inlineStr">
        <is>
          <t>✓</t>
        </is>
      </c>
      <c r="P222" s="24" t="inlineStr">
        <is>
          <t>✓</t>
        </is>
      </c>
    </row>
    <row r="223">
      <c r="A223" s="21"/>
      <c r="B223" s="21" t="inlineStr">
        <is>
          <t>Predefined type</t>
        </is>
      </c>
      <c r="C223" s="21"/>
      <c r="D223" s="22"/>
      <c r="E223" s="22" t="inlineStr">
        <is>
          <t>0004</t>
        </is>
      </c>
      <c r="F223" s="22" t="inlineStr">
        <is>
          <t>Egenskap</t>
        </is>
      </c>
      <c r="G223" s="22"/>
      <c r="H223" s="22" t="inlineStr">
        <is>
          <t>[Definition from IFC]: Enumeration defining the typical types of tanks.
Enumerations;
BASIN: An arbitrary open tank type.
BREAKPRESSURE: An open container that breaks the hydraulic pressure in a distribution system, typically located between the fluid reservoir and the fluid supply points. A typical break pressure tank allows the flow to discharge into the atmosphere, thereby reducing its hydrostatic pressure to zero.
EXPANSION: A closed container used in a closed fluid distribution system to mitigate the effects of thermal expansion or water hammer. The tank is typically constructed with a diaphragm dividing the tank into two sections, with fluid on one side of the diaphragm and air on the other. One example application is when connected to the primary circuit of a hot water system to accommodate the increase in volume of the water when it is heated.
FEEDANDEXPANSION: An open tank that is used for both storage and thermal expansion. A typical example is a tank used to store make-up water at ambient pressure for supply to a hot water system, simultaneously accommodating increases in volume of the water when heated.
PRESSUREVESSEL: A closed container used for storing fluids or gases at a pressure different from the ambient pressure. A pressure vessel is typically rated by an authority having jurisdiction for the operational pressure.
STORAGE: An open or closed containter used for storing a fluid at ambient pressure and from which it can be supplied to the fluid distribution system. There are many examples of storage tanks, such as potable water storage tanks, fuel storage tanks, etc.
VESSEL: An arbitrary closed tank type.
USERDEFINED: User-defined tank type.
NOTDEFINED: Undefined tank type.</t>
        </is>
      </c>
      <c r="I223" s="22"/>
      <c r="J223" s="22" t="inlineStr">
        <is>
          <t>[TILORDNINGSFEIL]</t>
        </is>
      </c>
      <c r="K223" s="22" t="inlineStr">
        <is>
          <t>Predefinert type</t>
        </is>
      </c>
      <c r="L223" s="22" t="inlineStr">
        <is>
          <t>Predefinert type holder entitetsspesifike lister med predefinerte typer for videre klassifisering.</t>
        </is>
      </c>
      <c r="M223" s="24" t="inlineStr">
        <is>
          <t>-</t>
        </is>
      </c>
      <c r="N223" s="24" t="inlineStr">
        <is>
          <t>-</t>
        </is>
      </c>
      <c r="O223" s="24" t="inlineStr">
        <is>
          <t>✓</t>
        </is>
      </c>
      <c r="P223" s="24" t="inlineStr">
        <is>
          <t>✓</t>
        </is>
      </c>
    </row>
    <row r="224">
      <c r="A224" s="21"/>
      <c r="B224" s="21" t="inlineStr">
        <is>
          <t>System Name</t>
        </is>
      </c>
      <c r="C224" s="21"/>
      <c r="D224" s="22"/>
      <c r="E224" s="22" t="inlineStr">
        <is>
          <t>0005</t>
        </is>
      </c>
      <c r="F224" s="22" t="inlineStr">
        <is>
          <t>Egenskap</t>
        </is>
      </c>
      <c r="G224" s="22"/>
      <c r="H22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24" s="22"/>
      <c r="J224" s="22" t="inlineStr">
        <is>
          <t>[TILORDNINGSFEIL]</t>
        </is>
      </c>
      <c r="K224" s="22" t="inlineStr">
        <is>
          <t>Systemnavn</t>
        </is>
      </c>
      <c r="L22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24" s="24" t="inlineStr">
        <is>
          <t>-</t>
        </is>
      </c>
      <c r="N224" s="24" t="inlineStr">
        <is>
          <t>✓</t>
        </is>
      </c>
      <c r="O224" s="24" t="inlineStr">
        <is>
          <t>✓</t>
        </is>
      </c>
      <c r="P224" s="24" t="inlineStr">
        <is>
          <t>✓</t>
        </is>
      </c>
    </row>
    <row r="225">
      <c r="A225" s="17"/>
      <c r="B225" s="17" t="inlineStr">
        <is>
          <t>NONS_Reference</t>
        </is>
      </c>
      <c r="C225" s="17"/>
      <c r="D225" s="18"/>
      <c r="E225" s="18" t="inlineStr">
        <is>
          <t>NONS10101</t>
        </is>
      </c>
      <c r="F225" s="18" t="inlineStr">
        <is>
          <t>Gruppe</t>
        </is>
      </c>
      <c r="G225" s="18"/>
      <c r="H225" s="18" t="inlineStr">
        <is>
          <t>Egenskapssett for alle TFM-relaterte egenskaper</t>
        </is>
      </c>
      <c r="I225" s="18"/>
      <c r="J225" s="18" t="inlineStr">
        <is>
          <t>NONS_Reference</t>
        </is>
      </c>
      <c r="K225" s="18" t="inlineStr">
        <is>
          <t>NONS Referanse</t>
        </is>
      </c>
      <c r="L225" s="18" t="inlineStr">
        <is>
          <t>Brukerdefinert egenskapssett for egenskaper relatert til klassifisering av lokasjon, system og komponent (forekomst og type). Standardvalgt klassifisering er "Tverrfaglig merkesystem", versjon NS-TFM.</t>
        </is>
      </c>
      <c r="M225" s="20" t="inlineStr">
        <is>
          <t>-</t>
        </is>
      </c>
      <c r="N225" s="20" t="inlineStr">
        <is>
          <t>(✓)</t>
        </is>
      </c>
      <c r="O225" s="20" t="inlineStr">
        <is>
          <t>(✓)</t>
        </is>
      </c>
      <c r="P225" s="20" t="inlineStr">
        <is>
          <t>(✓)</t>
        </is>
      </c>
    </row>
    <row r="226">
      <c r="A226" s="21"/>
      <c r="B226" s="21"/>
      <c r="C226" s="21" t="inlineStr">
        <is>
          <t>RefString</t>
        </is>
      </c>
      <c r="D226" s="22"/>
      <c r="E226" s="22" t="inlineStr">
        <is>
          <t>NONS10102</t>
        </is>
      </c>
      <c r="F226" s="22" t="inlineStr">
        <is>
          <t>Egenskap</t>
        </is>
      </c>
      <c r="G226" s="22"/>
      <c r="H226" s="22" t="inlineStr">
        <is>
          <t>Sammensatt TFM-ID (kodestreng) i byggeierens foretrukne format. Det skal avtales om denne kreves, og hvilket format den skal ha. I IFC bør dette ligge i IfcXxxxxx.Tag eller i egenskapen «Reference» i Pset  IfcXxxxxxCommon.</t>
        </is>
      </c>
      <c r="I226" s="22"/>
      <c r="J226" s="22" t="inlineStr">
        <is>
          <t>NONS_Reference.RefString</t>
        </is>
      </c>
      <c r="K226" s="22"/>
      <c r="L226" s="22"/>
      <c r="M226" s="24" t="inlineStr">
        <is>
          <t>-</t>
        </is>
      </c>
      <c r="N226" s="24" t="inlineStr">
        <is>
          <t>-</t>
        </is>
      </c>
      <c r="O226" s="24" t="inlineStr">
        <is>
          <t>-</t>
        </is>
      </c>
      <c r="P226" s="24" t="inlineStr">
        <is>
          <t>✓</t>
        </is>
      </c>
    </row>
    <row r="227">
      <c r="A227" s="21"/>
      <c r="B227" s="21"/>
      <c r="C227" s="21" t="inlineStr">
        <is>
          <t>RefPriSysClass</t>
        </is>
      </c>
      <c r="D227" s="22"/>
      <c r="E227" s="22" t="inlineStr">
        <is>
          <t>NONS10106</t>
        </is>
      </c>
      <c r="F227" s="22" t="inlineStr">
        <is>
          <t>Egenskap</t>
        </is>
      </c>
      <c r="G227" s="22"/>
      <c r="H22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27" s="22"/>
      <c r="J227" s="22" t="inlineStr">
        <is>
          <t>NONS_Reference.RefPriSysClass</t>
        </is>
      </c>
      <c r="K227" s="22" t="inlineStr">
        <is>
          <t>System klassekode (Ref Pri Sys Class)</t>
        </is>
      </c>
      <c r="L227" s="22" t="inlineStr">
        <is>
          <t>Systemklassekode. iht. systemklassifisering. De tre første sifrene i den aggregerte systemkoden.</t>
        </is>
      </c>
      <c r="M227" s="24" t="inlineStr">
        <is>
          <t>-</t>
        </is>
      </c>
      <c r="N227" s="24" t="inlineStr">
        <is>
          <t>✓</t>
        </is>
      </c>
      <c r="O227" s="24" t="inlineStr">
        <is>
          <t>✓</t>
        </is>
      </c>
      <c r="P227" s="24" t="inlineStr">
        <is>
          <t>✓</t>
        </is>
      </c>
    </row>
    <row r="228">
      <c r="A228" s="13" t="inlineStr">
        <is>
          <t>Strainer</t>
        </is>
      </c>
      <c r="B228" s="13"/>
      <c r="C228" s="13"/>
      <c r="D228" s="14"/>
      <c r="E228" s="14" t="inlineStr">
        <is>
          <t>302</t>
        </is>
      </c>
      <c r="F228" s="14" t="inlineStr">
        <is>
          <t>Objekt</t>
        </is>
      </c>
      <c r="G228" s="14"/>
      <c r="H228" s="14" t="inlineStr">
        <is>
          <t>A filter used to remove particulates from a fluid.</t>
        </is>
      </c>
      <c r="I228" s="14"/>
      <c r="J228" s="14" t="inlineStr">
        <is>
          <t>IfcFilter.PredefinedType.STRAINER</t>
        </is>
      </c>
      <c r="K228" s="14" t="inlineStr">
        <is>
          <t>Sil/filter</t>
        </is>
      </c>
      <c r="L228" s="14" t="inlineStr">
        <is>
          <t>Et filter som brukes til å fjerne partikler fra en væske.</t>
        </is>
      </c>
      <c r="M228" s="16" t="inlineStr">
        <is>
          <t>(✓)</t>
        </is>
      </c>
      <c r="N228" s="16" t="inlineStr">
        <is>
          <t>(✓)</t>
        </is>
      </c>
      <c r="O228" s="16" t="inlineStr">
        <is>
          <t>(✓)</t>
        </is>
      </c>
      <c r="P228" s="16" t="inlineStr">
        <is>
          <t>(✓)</t>
        </is>
      </c>
    </row>
    <row r="229">
      <c r="A229" s="21"/>
      <c r="B229" s="21" t="inlineStr">
        <is>
          <t>Name</t>
        </is>
      </c>
      <c r="C229" s="21"/>
      <c r="D229" s="22"/>
      <c r="E229" s="22" t="inlineStr">
        <is>
          <t>0001-003</t>
        </is>
      </c>
      <c r="F229" s="22" t="inlineStr">
        <is>
          <t>Egenskap</t>
        </is>
      </c>
      <c r="G229" s="22"/>
      <c r="H22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29" s="22"/>
      <c r="J229" s="22" t="inlineStr">
        <is>
          <t>IfcRoot.Name</t>
        </is>
      </c>
      <c r="K229" s="22" t="inlineStr">
        <is>
          <t>Navn</t>
        </is>
      </c>
      <c r="L22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29" s="24" t="inlineStr">
        <is>
          <t>✓</t>
        </is>
      </c>
      <c r="N229" s="24" t="inlineStr">
        <is>
          <t>✓</t>
        </is>
      </c>
      <c r="O229" s="24" t="inlineStr">
        <is>
          <t>✓</t>
        </is>
      </c>
      <c r="P229" s="24" t="inlineStr">
        <is>
          <t>✓</t>
        </is>
      </c>
    </row>
    <row r="230">
      <c r="A230" s="21"/>
      <c r="B230" s="21" t="inlineStr">
        <is>
          <t>System Name</t>
        </is>
      </c>
      <c r="C230" s="21"/>
      <c r="D230" s="22"/>
      <c r="E230" s="22" t="inlineStr">
        <is>
          <t>0005</t>
        </is>
      </c>
      <c r="F230" s="22" t="inlineStr">
        <is>
          <t>Egenskap</t>
        </is>
      </c>
      <c r="G230" s="22"/>
      <c r="H23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30" s="22"/>
      <c r="J230" s="22" t="inlineStr">
        <is>
          <t>[TILORDNINGSFEIL]</t>
        </is>
      </c>
      <c r="K230" s="22" t="inlineStr">
        <is>
          <t>Systemnavn</t>
        </is>
      </c>
      <c r="L23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30" s="24" t="inlineStr">
        <is>
          <t>-</t>
        </is>
      </c>
      <c r="N230" s="24" t="inlineStr">
        <is>
          <t>-</t>
        </is>
      </c>
      <c r="O230" s="24" t="inlineStr">
        <is>
          <t>✓</t>
        </is>
      </c>
      <c r="P230" s="24" t="inlineStr">
        <is>
          <t>✓</t>
        </is>
      </c>
    </row>
    <row r="231">
      <c r="A231" s="17"/>
      <c r="B231" s="17" t="inlineStr">
        <is>
          <t>NONS_Reference</t>
        </is>
      </c>
      <c r="C231" s="17"/>
      <c r="D231" s="18"/>
      <c r="E231" s="18" t="inlineStr">
        <is>
          <t>NONS10101</t>
        </is>
      </c>
      <c r="F231" s="18" t="inlineStr">
        <is>
          <t>Gruppe</t>
        </is>
      </c>
      <c r="G231" s="18"/>
      <c r="H231" s="18" t="inlineStr">
        <is>
          <t>Egenskapssett for alle TFM-relaterte egenskaper</t>
        </is>
      </c>
      <c r="I231" s="18"/>
      <c r="J231" s="18" t="inlineStr">
        <is>
          <t>NONS_Reference</t>
        </is>
      </c>
      <c r="K231" s="18" t="inlineStr">
        <is>
          <t>NONS Referanse</t>
        </is>
      </c>
      <c r="L231" s="18" t="inlineStr">
        <is>
          <t>Brukerdefinert egenskapssett for egenskaper relatert til klassifisering av lokasjon, system og komponent (forekomst og type). Standardvalgt klassifisering er "Tverrfaglig merkesystem", versjon NS-TFM.</t>
        </is>
      </c>
      <c r="M231" s="20" t="inlineStr">
        <is>
          <t>-</t>
        </is>
      </c>
      <c r="N231" s="20" t="inlineStr">
        <is>
          <t>(✓)</t>
        </is>
      </c>
      <c r="O231" s="20" t="inlineStr">
        <is>
          <t>(✓)</t>
        </is>
      </c>
      <c r="P231" s="20" t="inlineStr">
        <is>
          <t>(✓)</t>
        </is>
      </c>
    </row>
    <row r="232">
      <c r="A232" s="21"/>
      <c r="B232" s="21"/>
      <c r="C232" s="21" t="inlineStr">
        <is>
          <t>RefString</t>
        </is>
      </c>
      <c r="D232" s="22"/>
      <c r="E232" s="22" t="inlineStr">
        <is>
          <t>NONS10102</t>
        </is>
      </c>
      <c r="F232" s="22" t="inlineStr">
        <is>
          <t>Egenskap</t>
        </is>
      </c>
      <c r="G232" s="22"/>
      <c r="H232" s="22" t="inlineStr">
        <is>
          <t>Sammensatt TFM-ID (kodestreng) i byggeierens foretrukne format. Det skal avtales om denne kreves, og hvilket format den skal ha. I IFC bør dette ligge i IfcXxxxxx.Tag eller i egenskapen «Reference» i Pset  IfcXxxxxxCommon.</t>
        </is>
      </c>
      <c r="I232" s="22"/>
      <c r="J232" s="22" t="inlineStr">
        <is>
          <t>NONS_Reference.RefString</t>
        </is>
      </c>
      <c r="K232" s="22"/>
      <c r="L232" s="22"/>
      <c r="M232" s="24" t="inlineStr">
        <is>
          <t>-</t>
        </is>
      </c>
      <c r="N232" s="24" t="inlineStr">
        <is>
          <t>-</t>
        </is>
      </c>
      <c r="O232" s="24" t="inlineStr">
        <is>
          <t>-</t>
        </is>
      </c>
      <c r="P232" s="24" t="inlineStr">
        <is>
          <t>✓</t>
        </is>
      </c>
    </row>
    <row r="233">
      <c r="A233" s="21"/>
      <c r="B233" s="21"/>
      <c r="C233" s="21" t="inlineStr">
        <is>
          <t>RefPriSysClass</t>
        </is>
      </c>
      <c r="D233" s="22"/>
      <c r="E233" s="22" t="inlineStr">
        <is>
          <t>NONS10106</t>
        </is>
      </c>
      <c r="F233" s="22" t="inlineStr">
        <is>
          <t>Egenskap</t>
        </is>
      </c>
      <c r="G233" s="22"/>
      <c r="H23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33" s="22"/>
      <c r="J233" s="22" t="inlineStr">
        <is>
          <t>NONS_Reference.RefPriSysClass</t>
        </is>
      </c>
      <c r="K233" s="22" t="inlineStr">
        <is>
          <t>System klassekode (Ref Pri Sys Class)</t>
        </is>
      </c>
      <c r="L233" s="22" t="inlineStr">
        <is>
          <t>Systemklassekode. iht. systemklassifisering. De tre første sifrene i den aggregerte systemkoden.</t>
        </is>
      </c>
      <c r="M233" s="24" t="inlineStr">
        <is>
          <t>-</t>
        </is>
      </c>
      <c r="N233" s="24" t="inlineStr">
        <is>
          <t>✓</t>
        </is>
      </c>
      <c r="O233" s="24" t="inlineStr">
        <is>
          <t>✓</t>
        </is>
      </c>
      <c r="P233" s="24" t="inlineStr">
        <is>
          <t>✓</t>
        </is>
      </c>
    </row>
    <row r="234">
      <c r="A234" s="13" t="inlineStr">
        <is>
          <t>Boiler</t>
        </is>
      </c>
      <c r="B234" s="13"/>
      <c r="C234" s="13"/>
      <c r="D234" s="14"/>
      <c r="E234" s="14" t="inlineStr">
        <is>
          <t>311</t>
        </is>
      </c>
      <c r="F234" s="14" t="inlineStr">
        <is>
          <t>Objekt</t>
        </is>
      </c>
      <c r="G234" s="14"/>
      <c r="H234" s="14" t="inlineStr">
        <is>
          <t>Boiler. Tank with heating element.</t>
        </is>
      </c>
      <c r="I234" s="14"/>
      <c r="J234" s="14" t="inlineStr">
        <is>
          <t>IfcBoiler</t>
        </is>
      </c>
      <c r="K234" s="14" t="inlineStr">
        <is>
          <t>Kjel</t>
        </is>
      </c>
      <c r="L234" s="14" t="inlineStr">
        <is>
          <t>Kjel med varmelement</t>
        </is>
      </c>
      <c r="M234" s="16" t="inlineStr">
        <is>
          <t>(✓)</t>
        </is>
      </c>
      <c r="N234" s="16" t="inlineStr">
        <is>
          <t>(✓)</t>
        </is>
      </c>
      <c r="O234" s="16" t="inlineStr">
        <is>
          <t>(✓)</t>
        </is>
      </c>
      <c r="P234" s="16" t="inlineStr">
        <is>
          <t>(✓)</t>
        </is>
      </c>
    </row>
    <row r="235">
      <c r="A235" s="21"/>
      <c r="B235" s="21" t="inlineStr">
        <is>
          <t>Name</t>
        </is>
      </c>
      <c r="C235" s="21"/>
      <c r="D235" s="22"/>
      <c r="E235" s="22" t="inlineStr">
        <is>
          <t>0001-003</t>
        </is>
      </c>
      <c r="F235" s="22" t="inlineStr">
        <is>
          <t>Egenskap</t>
        </is>
      </c>
      <c r="G235" s="22"/>
      <c r="H23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35" s="22"/>
      <c r="J235" s="22" t="inlineStr">
        <is>
          <t>IfcRoot.Name</t>
        </is>
      </c>
      <c r="K235" s="22" t="inlineStr">
        <is>
          <t>Navn</t>
        </is>
      </c>
      <c r="L23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35" s="24" t="inlineStr">
        <is>
          <t>✓</t>
        </is>
      </c>
      <c r="N235" s="24" t="inlineStr">
        <is>
          <t>✓</t>
        </is>
      </c>
      <c r="O235" s="24" t="inlineStr">
        <is>
          <t>✓</t>
        </is>
      </c>
      <c r="P235" s="24" t="inlineStr">
        <is>
          <t>✓</t>
        </is>
      </c>
    </row>
    <row r="236">
      <c r="A236" s="21"/>
      <c r="B236" s="21" t="inlineStr">
        <is>
          <t>System Name</t>
        </is>
      </c>
      <c r="C236" s="21"/>
      <c r="D236" s="22"/>
      <c r="E236" s="22" t="inlineStr">
        <is>
          <t>0005</t>
        </is>
      </c>
      <c r="F236" s="22" t="inlineStr">
        <is>
          <t>Egenskap</t>
        </is>
      </c>
      <c r="G236" s="22"/>
      <c r="H23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36" s="22"/>
      <c r="J236" s="22" t="inlineStr">
        <is>
          <t>[TILORDNINGSFEIL]</t>
        </is>
      </c>
      <c r="K236" s="22" t="inlineStr">
        <is>
          <t>Systemnavn</t>
        </is>
      </c>
      <c r="L23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36" s="24" t="inlineStr">
        <is>
          <t>-</t>
        </is>
      </c>
      <c r="N236" s="24" t="inlineStr">
        <is>
          <t>✓</t>
        </is>
      </c>
      <c r="O236" s="24" t="inlineStr">
        <is>
          <t>✓</t>
        </is>
      </c>
      <c r="P236" s="24" t="inlineStr">
        <is>
          <t>✓</t>
        </is>
      </c>
    </row>
    <row r="237">
      <c r="A237" s="17"/>
      <c r="B237" s="17" t="inlineStr">
        <is>
          <t>NONS_Reference</t>
        </is>
      </c>
      <c r="C237" s="17"/>
      <c r="D237" s="18"/>
      <c r="E237" s="18" t="inlineStr">
        <is>
          <t>NONS10101</t>
        </is>
      </c>
      <c r="F237" s="18" t="inlineStr">
        <is>
          <t>Gruppe</t>
        </is>
      </c>
      <c r="G237" s="18"/>
      <c r="H237" s="18" t="inlineStr">
        <is>
          <t>Egenskapssett for alle TFM-relaterte egenskaper</t>
        </is>
      </c>
      <c r="I237" s="18"/>
      <c r="J237" s="18" t="inlineStr">
        <is>
          <t>NONS_Reference</t>
        </is>
      </c>
      <c r="K237" s="18" t="inlineStr">
        <is>
          <t>NONS Referanse</t>
        </is>
      </c>
      <c r="L237" s="18" t="inlineStr">
        <is>
          <t>Brukerdefinert egenskapssett for egenskaper relatert til klassifisering av lokasjon, system og komponent (forekomst og type). Standardvalgt klassifisering er "Tverrfaglig merkesystem", versjon NS-TFM.</t>
        </is>
      </c>
      <c r="M237" s="20" t="inlineStr">
        <is>
          <t>-</t>
        </is>
      </c>
      <c r="N237" s="20" t="inlineStr">
        <is>
          <t>(✓)</t>
        </is>
      </c>
      <c r="O237" s="20" t="inlineStr">
        <is>
          <t>(✓)</t>
        </is>
      </c>
      <c r="P237" s="20" t="inlineStr">
        <is>
          <t>(✓)</t>
        </is>
      </c>
    </row>
    <row r="238">
      <c r="A238" s="21"/>
      <c r="B238" s="21"/>
      <c r="C238" s="21" t="inlineStr">
        <is>
          <t>RefString</t>
        </is>
      </c>
      <c r="D238" s="22"/>
      <c r="E238" s="22" t="inlineStr">
        <is>
          <t>NONS10102</t>
        </is>
      </c>
      <c r="F238" s="22" t="inlineStr">
        <is>
          <t>Egenskap</t>
        </is>
      </c>
      <c r="G238" s="22"/>
      <c r="H238" s="22" t="inlineStr">
        <is>
          <t>Sammensatt TFM-ID (kodestreng) i byggeierens foretrukne format. Det skal avtales om denne kreves, og hvilket format den skal ha. I IFC bør dette ligge i IfcXxxxxx.Tag eller i egenskapen «Reference» i Pset  IfcXxxxxxCommon.</t>
        </is>
      </c>
      <c r="I238" s="22"/>
      <c r="J238" s="22" t="inlineStr">
        <is>
          <t>NONS_Reference.RefString</t>
        </is>
      </c>
      <c r="K238" s="22"/>
      <c r="L238" s="22"/>
      <c r="M238" s="24" t="inlineStr">
        <is>
          <t>-</t>
        </is>
      </c>
      <c r="N238" s="24" t="inlineStr">
        <is>
          <t>-</t>
        </is>
      </c>
      <c r="O238" s="24" t="inlineStr">
        <is>
          <t>-</t>
        </is>
      </c>
      <c r="P238" s="24" t="inlineStr">
        <is>
          <t>✓</t>
        </is>
      </c>
    </row>
    <row r="239">
      <c r="A239" s="21"/>
      <c r="B239" s="21"/>
      <c r="C239" s="21" t="inlineStr">
        <is>
          <t>RefPriSysClass</t>
        </is>
      </c>
      <c r="D239" s="22"/>
      <c r="E239" s="22" t="inlineStr">
        <is>
          <t>NONS10106</t>
        </is>
      </c>
      <c r="F239" s="22" t="inlineStr">
        <is>
          <t>Egenskap</t>
        </is>
      </c>
      <c r="G239" s="22"/>
      <c r="H23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39" s="22"/>
      <c r="J239" s="22" t="inlineStr">
        <is>
          <t>NONS_Reference.RefPriSysClass</t>
        </is>
      </c>
      <c r="K239" s="22" t="inlineStr">
        <is>
          <t>System klassekode (Ref Pri Sys Class)</t>
        </is>
      </c>
      <c r="L239" s="22" t="inlineStr">
        <is>
          <t>Systemklassekode. iht. systemklassifisering. De tre første sifrene i den aggregerte systemkoden.</t>
        </is>
      </c>
      <c r="M239" s="24" t="inlineStr">
        <is>
          <t>-</t>
        </is>
      </c>
      <c r="N239" s="24" t="inlineStr">
        <is>
          <t>✓</t>
        </is>
      </c>
      <c r="O239" s="24" t="inlineStr">
        <is>
          <t>✓</t>
        </is>
      </c>
      <c r="P239" s="24" t="inlineStr">
        <is>
          <t>✓</t>
        </is>
      </c>
    </row>
    <row r="240">
      <c r="A240" s="13" t="inlineStr">
        <is>
          <t>Water Storage</t>
        </is>
      </c>
      <c r="B240" s="13"/>
      <c r="C240" s="13"/>
      <c r="D240" s="14"/>
      <c r="E240" s="14" t="inlineStr">
        <is>
          <t>311</t>
        </is>
      </c>
      <c r="F240" s="14" t="inlineStr">
        <is>
          <t>Objekt</t>
        </is>
      </c>
      <c r="G240" s="14"/>
      <c r="H240" s="14" t="inlineStr">
        <is>
          <t>Boiler with storage capacity</t>
        </is>
      </c>
      <c r="I240" s="14"/>
      <c r="J240" s="14" t="inlineStr">
        <is>
          <t>IfcBoiler.PredefinedType.WATER</t>
        </is>
      </c>
      <c r="K240" s="14" t="inlineStr">
        <is>
          <t>Vannlagring</t>
        </is>
      </c>
      <c r="L240" s="14" t="inlineStr">
        <is>
          <t>Kjel med lagringskapasitet.</t>
        </is>
      </c>
      <c r="M240" s="16" t="inlineStr">
        <is>
          <t>(✓)</t>
        </is>
      </c>
      <c r="N240" s="16" t="inlineStr">
        <is>
          <t>(✓)</t>
        </is>
      </c>
      <c r="O240" s="16" t="inlineStr">
        <is>
          <t>(✓)</t>
        </is>
      </c>
      <c r="P240" s="16" t="inlineStr">
        <is>
          <t>(✓)</t>
        </is>
      </c>
    </row>
    <row r="241">
      <c r="A241" s="21"/>
      <c r="B241" s="21" t="inlineStr">
        <is>
          <t>Name</t>
        </is>
      </c>
      <c r="C241" s="21"/>
      <c r="D241" s="22"/>
      <c r="E241" s="22" t="inlineStr">
        <is>
          <t>0001-003</t>
        </is>
      </c>
      <c r="F241" s="22" t="inlineStr">
        <is>
          <t>Egenskap</t>
        </is>
      </c>
      <c r="G241" s="22"/>
      <c r="H24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41" s="22"/>
      <c r="J241" s="22" t="inlineStr">
        <is>
          <t>IfcRoot.Name</t>
        </is>
      </c>
      <c r="K241" s="22" t="inlineStr">
        <is>
          <t>Navn</t>
        </is>
      </c>
      <c r="L24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41" s="24" t="inlineStr">
        <is>
          <t>✓</t>
        </is>
      </c>
      <c r="N241" s="24" t="inlineStr">
        <is>
          <t>✓</t>
        </is>
      </c>
      <c r="O241" s="24" t="inlineStr">
        <is>
          <t>✓</t>
        </is>
      </c>
      <c r="P241" s="24" t="inlineStr">
        <is>
          <t>✓</t>
        </is>
      </c>
    </row>
    <row r="242">
      <c r="A242" s="21"/>
      <c r="B242" s="21" t="inlineStr">
        <is>
          <t>System Name</t>
        </is>
      </c>
      <c r="C242" s="21"/>
      <c r="D242" s="22"/>
      <c r="E242" s="22" t="inlineStr">
        <is>
          <t>0005</t>
        </is>
      </c>
      <c r="F242" s="22" t="inlineStr">
        <is>
          <t>Egenskap</t>
        </is>
      </c>
      <c r="G242" s="22"/>
      <c r="H24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42" s="22"/>
      <c r="J242" s="22" t="inlineStr">
        <is>
          <t>[TILORDNINGSFEIL]</t>
        </is>
      </c>
      <c r="K242" s="22" t="inlineStr">
        <is>
          <t>Systemnavn</t>
        </is>
      </c>
      <c r="L24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42" s="24" t="inlineStr">
        <is>
          <t>-</t>
        </is>
      </c>
      <c r="N242" s="24" t="inlineStr">
        <is>
          <t>✓</t>
        </is>
      </c>
      <c r="O242" s="24" t="inlineStr">
        <is>
          <t>✓</t>
        </is>
      </c>
      <c r="P242" s="24" t="inlineStr">
        <is>
          <t>✓</t>
        </is>
      </c>
    </row>
    <row r="243">
      <c r="A243" s="17"/>
      <c r="B243" s="17" t="inlineStr">
        <is>
          <t>NONS_Reference</t>
        </is>
      </c>
      <c r="C243" s="17"/>
      <c r="D243" s="18"/>
      <c r="E243" s="18" t="inlineStr">
        <is>
          <t>NONS10101</t>
        </is>
      </c>
      <c r="F243" s="18" t="inlineStr">
        <is>
          <t>Gruppe</t>
        </is>
      </c>
      <c r="G243" s="18"/>
      <c r="H243" s="18" t="inlineStr">
        <is>
          <t>Egenskapssett for alle TFM-relaterte egenskaper</t>
        </is>
      </c>
      <c r="I243" s="18"/>
      <c r="J243" s="18" t="inlineStr">
        <is>
          <t>NONS_Reference</t>
        </is>
      </c>
      <c r="K243" s="18" t="inlineStr">
        <is>
          <t>NONS Referanse</t>
        </is>
      </c>
      <c r="L243" s="18" t="inlineStr">
        <is>
          <t>Brukerdefinert egenskapssett for egenskaper relatert til klassifisering av lokasjon, system og komponent (forekomst og type). Standardvalgt klassifisering er "Tverrfaglig merkesystem", versjon NS-TFM.</t>
        </is>
      </c>
      <c r="M243" s="20" t="inlineStr">
        <is>
          <t>-</t>
        </is>
      </c>
      <c r="N243" s="20" t="inlineStr">
        <is>
          <t>(✓)</t>
        </is>
      </c>
      <c r="O243" s="20" t="inlineStr">
        <is>
          <t>(✓)</t>
        </is>
      </c>
      <c r="P243" s="20" t="inlineStr">
        <is>
          <t>(✓)</t>
        </is>
      </c>
    </row>
    <row r="244">
      <c r="A244" s="21"/>
      <c r="B244" s="21"/>
      <c r="C244" s="21" t="inlineStr">
        <is>
          <t>RefString</t>
        </is>
      </c>
      <c r="D244" s="22"/>
      <c r="E244" s="22" t="inlineStr">
        <is>
          <t>NONS10102</t>
        </is>
      </c>
      <c r="F244" s="22" t="inlineStr">
        <is>
          <t>Egenskap</t>
        </is>
      </c>
      <c r="G244" s="22"/>
      <c r="H244" s="22" t="inlineStr">
        <is>
          <t>Sammensatt TFM-ID (kodestreng) i byggeierens foretrukne format. Det skal avtales om denne kreves, og hvilket format den skal ha. I IFC bør dette ligge i IfcXxxxxx.Tag eller i egenskapen «Reference» i Pset  IfcXxxxxxCommon.</t>
        </is>
      </c>
      <c r="I244" s="22"/>
      <c r="J244" s="22" t="inlineStr">
        <is>
          <t>NONS_Reference.RefString</t>
        </is>
      </c>
      <c r="K244" s="22"/>
      <c r="L244" s="22"/>
      <c r="M244" s="24" t="inlineStr">
        <is>
          <t>-</t>
        </is>
      </c>
      <c r="N244" s="24" t="inlineStr">
        <is>
          <t>-</t>
        </is>
      </c>
      <c r="O244" s="24" t="inlineStr">
        <is>
          <t>-</t>
        </is>
      </c>
      <c r="P244" s="24" t="inlineStr">
        <is>
          <t>✓</t>
        </is>
      </c>
    </row>
    <row r="245">
      <c r="A245" s="21"/>
      <c r="B245" s="21"/>
      <c r="C245" s="21" t="inlineStr">
        <is>
          <t>RefPriSysClass</t>
        </is>
      </c>
      <c r="D245" s="22"/>
      <c r="E245" s="22" t="inlineStr">
        <is>
          <t>NONS10106</t>
        </is>
      </c>
      <c r="F245" s="22" t="inlineStr">
        <is>
          <t>Egenskap</t>
        </is>
      </c>
      <c r="G245" s="22"/>
      <c r="H24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45" s="22"/>
      <c r="J245" s="22" t="inlineStr">
        <is>
          <t>NONS_Reference.RefPriSysClass</t>
        </is>
      </c>
      <c r="K245" s="22" t="inlineStr">
        <is>
          <t>System klassekode (Ref Pri Sys Class)</t>
        </is>
      </c>
      <c r="L245" s="22" t="inlineStr">
        <is>
          <t>Systemklassekode. iht. systemklassifisering. De tre første sifrene i den aggregerte systemkoden.</t>
        </is>
      </c>
      <c r="M245" s="24" t="inlineStr">
        <is>
          <t>-</t>
        </is>
      </c>
      <c r="N245" s="24" t="inlineStr">
        <is>
          <t>✓</t>
        </is>
      </c>
      <c r="O245" s="24" t="inlineStr">
        <is>
          <t>✓</t>
        </is>
      </c>
      <c r="P245" s="24" t="inlineStr">
        <is>
          <t>✓</t>
        </is>
      </c>
    </row>
    <row r="246">
      <c r="A246" s="13" t="inlineStr">
        <is>
          <t>Coil</t>
        </is>
      </c>
      <c r="B246" s="13"/>
      <c r="C246" s="13"/>
      <c r="D246" s="14"/>
      <c r="E246" s="14" t="inlineStr">
        <is>
          <t>321</t>
        </is>
      </c>
      <c r="F246" s="14" t="inlineStr">
        <is>
          <t>Objekt</t>
        </is>
      </c>
      <c r="G246" s="14"/>
      <c r="H246" s="14" t="inlineStr">
        <is>
          <t>Typicallly fan coils and/or aerotempers.
Coil for heat/cooling transfer from heated/cooled water or electrical to air or water.</t>
        </is>
      </c>
      <c r="I246" s="14"/>
      <c r="J246" s="14" t="inlineStr">
        <is>
          <t>IfcCoil</t>
        </is>
      </c>
      <c r="K246" s="14" t="inlineStr">
        <is>
          <t>Varme/-kjølebatteri</t>
        </is>
      </c>
      <c r="L246" s="14" t="inlineStr">
        <is>
          <t>Kolbe for varme/kjøling overføring fra oppvarmet/avkjølt vann eller elektrisk til luft eller vann</t>
        </is>
      </c>
      <c r="M246" s="16" t="inlineStr">
        <is>
          <t>(✓)</t>
        </is>
      </c>
      <c r="N246" s="16" t="inlineStr">
        <is>
          <t>(✓)</t>
        </is>
      </c>
      <c r="O246" s="16" t="inlineStr">
        <is>
          <t>(✓)</t>
        </is>
      </c>
      <c r="P246" s="16" t="inlineStr">
        <is>
          <t>(✓)</t>
        </is>
      </c>
    </row>
    <row r="247">
      <c r="A247" s="21"/>
      <c r="B247" s="21" t="inlineStr">
        <is>
          <t>Name</t>
        </is>
      </c>
      <c r="C247" s="21"/>
      <c r="D247" s="22"/>
      <c r="E247" s="22" t="inlineStr">
        <is>
          <t>0001-003</t>
        </is>
      </c>
      <c r="F247" s="22" t="inlineStr">
        <is>
          <t>Egenskap</t>
        </is>
      </c>
      <c r="G247" s="22"/>
      <c r="H24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47" s="22"/>
      <c r="J247" s="22" t="inlineStr">
        <is>
          <t>IfcRoot.Name</t>
        </is>
      </c>
      <c r="K247" s="22" t="inlineStr">
        <is>
          <t>Navn</t>
        </is>
      </c>
      <c r="L24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47" s="24" t="inlineStr">
        <is>
          <t>✓</t>
        </is>
      </c>
      <c r="N247" s="24" t="inlineStr">
        <is>
          <t>✓</t>
        </is>
      </c>
      <c r="O247" s="24" t="inlineStr">
        <is>
          <t>✓</t>
        </is>
      </c>
      <c r="P247" s="24" t="inlineStr">
        <is>
          <t>✓</t>
        </is>
      </c>
    </row>
    <row r="248">
      <c r="A248" s="21"/>
      <c r="B248" s="21" t="inlineStr">
        <is>
          <t>System Name</t>
        </is>
      </c>
      <c r="C248" s="21"/>
      <c r="D248" s="22"/>
      <c r="E248" s="22" t="inlineStr">
        <is>
          <t>0005</t>
        </is>
      </c>
      <c r="F248" s="22" t="inlineStr">
        <is>
          <t>Egenskap</t>
        </is>
      </c>
      <c r="G248" s="22"/>
      <c r="H24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48" s="22"/>
      <c r="J248" s="22" t="inlineStr">
        <is>
          <t>[TILORDNINGSFEIL]</t>
        </is>
      </c>
      <c r="K248" s="22" t="inlineStr">
        <is>
          <t>Systemnavn</t>
        </is>
      </c>
      <c r="L24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48" s="24" t="inlineStr">
        <is>
          <t>-</t>
        </is>
      </c>
      <c r="N248" s="24" t="inlineStr">
        <is>
          <t>-</t>
        </is>
      </c>
      <c r="O248" s="24" t="inlineStr">
        <is>
          <t>✓</t>
        </is>
      </c>
      <c r="P248" s="24" t="inlineStr">
        <is>
          <t>✓</t>
        </is>
      </c>
    </row>
    <row r="249">
      <c r="A249" s="17"/>
      <c r="B249" s="17" t="inlineStr">
        <is>
          <t>NONS_Reference</t>
        </is>
      </c>
      <c r="C249" s="17"/>
      <c r="D249" s="18"/>
      <c r="E249" s="18" t="inlineStr">
        <is>
          <t>NONS10101</t>
        </is>
      </c>
      <c r="F249" s="18" t="inlineStr">
        <is>
          <t>Gruppe</t>
        </is>
      </c>
      <c r="G249" s="18"/>
      <c r="H249" s="18" t="inlineStr">
        <is>
          <t>Egenskapssett for alle TFM-relaterte egenskaper</t>
        </is>
      </c>
      <c r="I249" s="18"/>
      <c r="J249" s="18" t="inlineStr">
        <is>
          <t>NONS_Reference</t>
        </is>
      </c>
      <c r="K249" s="18" t="inlineStr">
        <is>
          <t>NONS Referanse</t>
        </is>
      </c>
      <c r="L249" s="18" t="inlineStr">
        <is>
          <t>Brukerdefinert egenskapssett for egenskaper relatert til klassifisering av lokasjon, system og komponent (forekomst og type). Standardvalgt klassifisering er "Tverrfaglig merkesystem", versjon NS-TFM.</t>
        </is>
      </c>
      <c r="M249" s="20" t="inlineStr">
        <is>
          <t>-</t>
        </is>
      </c>
      <c r="N249" s="20" t="inlineStr">
        <is>
          <t>(✓)</t>
        </is>
      </c>
      <c r="O249" s="20" t="inlineStr">
        <is>
          <t>(✓)</t>
        </is>
      </c>
      <c r="P249" s="20" t="inlineStr">
        <is>
          <t>(✓)</t>
        </is>
      </c>
    </row>
    <row r="250">
      <c r="A250" s="21"/>
      <c r="B250" s="21"/>
      <c r="C250" s="21" t="inlineStr">
        <is>
          <t>RefString</t>
        </is>
      </c>
      <c r="D250" s="22"/>
      <c r="E250" s="22" t="inlineStr">
        <is>
          <t>NONS10102</t>
        </is>
      </c>
      <c r="F250" s="22" t="inlineStr">
        <is>
          <t>Egenskap</t>
        </is>
      </c>
      <c r="G250" s="22"/>
      <c r="H250" s="22" t="inlineStr">
        <is>
          <t>Sammensatt TFM-ID (kodestreng) i byggeierens foretrukne format. Det skal avtales om denne kreves, og hvilket format den skal ha. I IFC bør dette ligge i IfcXxxxxx.Tag eller i egenskapen «Reference» i Pset  IfcXxxxxxCommon.</t>
        </is>
      </c>
      <c r="I250" s="22"/>
      <c r="J250" s="22" t="inlineStr">
        <is>
          <t>NONS_Reference.RefString</t>
        </is>
      </c>
      <c r="K250" s="22"/>
      <c r="L250" s="22"/>
      <c r="M250" s="24" t="inlineStr">
        <is>
          <t>-</t>
        </is>
      </c>
      <c r="N250" s="24" t="inlineStr">
        <is>
          <t>-</t>
        </is>
      </c>
      <c r="O250" s="24" t="inlineStr">
        <is>
          <t>-</t>
        </is>
      </c>
      <c r="P250" s="24" t="inlineStr">
        <is>
          <t>✓</t>
        </is>
      </c>
    </row>
    <row r="251">
      <c r="A251" s="21"/>
      <c r="B251" s="21"/>
      <c r="C251" s="21" t="inlineStr">
        <is>
          <t>RefPriSysClass</t>
        </is>
      </c>
      <c r="D251" s="22"/>
      <c r="E251" s="22" t="inlineStr">
        <is>
          <t>NONS10106</t>
        </is>
      </c>
      <c r="F251" s="22" t="inlineStr">
        <is>
          <t>Egenskap</t>
        </is>
      </c>
      <c r="G251" s="22"/>
      <c r="H25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51" s="22"/>
      <c r="J251" s="22" t="inlineStr">
        <is>
          <t>NONS_Reference.RefPriSysClass</t>
        </is>
      </c>
      <c r="K251" s="22" t="inlineStr">
        <is>
          <t>System klassekode (Ref Pri Sys Class)</t>
        </is>
      </c>
      <c r="L251" s="22" t="inlineStr">
        <is>
          <t>Systemklassekode. iht. systemklassifisering. De tre første sifrene i den aggregerte systemkoden.</t>
        </is>
      </c>
      <c r="M251" s="24" t="inlineStr">
        <is>
          <t>-</t>
        </is>
      </c>
      <c r="N251" s="24" t="inlineStr">
        <is>
          <t>✓</t>
        </is>
      </c>
      <c r="O251" s="24" t="inlineStr">
        <is>
          <t>✓</t>
        </is>
      </c>
      <c r="P251" s="24" t="inlineStr">
        <is>
          <t>✓</t>
        </is>
      </c>
    </row>
    <row r="252">
      <c r="A252" s="13" t="inlineStr">
        <is>
          <t>Space Heater</t>
        </is>
      </c>
      <c r="B252" s="13"/>
      <c r="C252" s="13"/>
      <c r="D252" s="14"/>
      <c r="E252" s="14" t="inlineStr">
        <is>
          <t>321</t>
        </is>
      </c>
      <c r="F252" s="14" t="inlineStr">
        <is>
          <t>Objekt</t>
        </is>
      </c>
      <c r="G252" s="14"/>
      <c r="H252" s="14" t="inlineStr">
        <is>
          <t>Unit for room heating</t>
        </is>
      </c>
      <c r="I252" s="14"/>
      <c r="J252" s="14" t="inlineStr">
        <is>
          <t>IfcSpaceHeater</t>
        </is>
      </c>
      <c r="K252" s="14" t="inlineStr">
        <is>
          <t>Romvarmer</t>
        </is>
      </c>
      <c r="L252" s="14" t="inlineStr">
        <is>
          <t>Enhet for varme i rom</t>
        </is>
      </c>
      <c r="M252" s="16" t="inlineStr">
        <is>
          <t>(✓)</t>
        </is>
      </c>
      <c r="N252" s="16" t="inlineStr">
        <is>
          <t>(✓)</t>
        </is>
      </c>
      <c r="O252" s="16" t="inlineStr">
        <is>
          <t>(✓)</t>
        </is>
      </c>
      <c r="P252" s="16" t="inlineStr">
        <is>
          <t>(✓)</t>
        </is>
      </c>
    </row>
    <row r="253">
      <c r="A253" s="21"/>
      <c r="B253" s="21" t="inlineStr">
        <is>
          <t>Name</t>
        </is>
      </c>
      <c r="C253" s="21"/>
      <c r="D253" s="22"/>
      <c r="E253" s="22" t="inlineStr">
        <is>
          <t>0001-003</t>
        </is>
      </c>
      <c r="F253" s="22" t="inlineStr">
        <is>
          <t>Egenskap</t>
        </is>
      </c>
      <c r="G253" s="22"/>
      <c r="H25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53" s="22"/>
      <c r="J253" s="22" t="inlineStr">
        <is>
          <t>IfcRoot.Name</t>
        </is>
      </c>
      <c r="K253" s="22" t="inlineStr">
        <is>
          <t>Navn</t>
        </is>
      </c>
      <c r="L25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53" s="24" t="inlineStr">
        <is>
          <t>✓</t>
        </is>
      </c>
      <c r="N253" s="24" t="inlineStr">
        <is>
          <t>✓</t>
        </is>
      </c>
      <c r="O253" s="24" t="inlineStr">
        <is>
          <t>✓</t>
        </is>
      </c>
      <c r="P253" s="24" t="inlineStr">
        <is>
          <t>✓</t>
        </is>
      </c>
    </row>
    <row r="254">
      <c r="A254" s="21"/>
      <c r="B254" s="21" t="inlineStr">
        <is>
          <t>System Name</t>
        </is>
      </c>
      <c r="C254" s="21"/>
      <c r="D254" s="22"/>
      <c r="E254" s="22" t="inlineStr">
        <is>
          <t>0005</t>
        </is>
      </c>
      <c r="F254" s="22" t="inlineStr">
        <is>
          <t>Egenskap</t>
        </is>
      </c>
      <c r="G254" s="22"/>
      <c r="H25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54" s="22"/>
      <c r="J254" s="22" t="inlineStr">
        <is>
          <t>[TILORDNINGSFEIL]</t>
        </is>
      </c>
      <c r="K254" s="22" t="inlineStr">
        <is>
          <t>Systemnavn</t>
        </is>
      </c>
      <c r="L25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54" s="24" t="inlineStr">
        <is>
          <t>-</t>
        </is>
      </c>
      <c r="N254" s="24" t="inlineStr">
        <is>
          <t>-</t>
        </is>
      </c>
      <c r="O254" s="24" t="inlineStr">
        <is>
          <t>✓</t>
        </is>
      </c>
      <c r="P254" s="24" t="inlineStr">
        <is>
          <t>✓</t>
        </is>
      </c>
    </row>
    <row r="255">
      <c r="A255" s="17"/>
      <c r="B255" s="17" t="inlineStr">
        <is>
          <t>NONS_Reference</t>
        </is>
      </c>
      <c r="C255" s="17"/>
      <c r="D255" s="18"/>
      <c r="E255" s="18" t="inlineStr">
        <is>
          <t>NONS10101</t>
        </is>
      </c>
      <c r="F255" s="18" t="inlineStr">
        <is>
          <t>Gruppe</t>
        </is>
      </c>
      <c r="G255" s="18"/>
      <c r="H255" s="18" t="inlineStr">
        <is>
          <t>Egenskapssett for alle TFM-relaterte egenskaper</t>
        </is>
      </c>
      <c r="I255" s="18"/>
      <c r="J255" s="18" t="inlineStr">
        <is>
          <t>NONS_Reference</t>
        </is>
      </c>
      <c r="K255" s="18" t="inlineStr">
        <is>
          <t>NONS Referanse</t>
        </is>
      </c>
      <c r="L255" s="18" t="inlineStr">
        <is>
          <t>Brukerdefinert egenskapssett for egenskaper relatert til klassifisering av lokasjon, system og komponent (forekomst og type). Standardvalgt klassifisering er "Tverrfaglig merkesystem", versjon NS-TFM.</t>
        </is>
      </c>
      <c r="M255" s="20" t="inlineStr">
        <is>
          <t>-</t>
        </is>
      </c>
      <c r="N255" s="20" t="inlineStr">
        <is>
          <t>(✓)</t>
        </is>
      </c>
      <c r="O255" s="20" t="inlineStr">
        <is>
          <t>(✓)</t>
        </is>
      </c>
      <c r="P255" s="20" t="inlineStr">
        <is>
          <t>(✓)</t>
        </is>
      </c>
    </row>
    <row r="256">
      <c r="A256" s="21"/>
      <c r="B256" s="21"/>
      <c r="C256" s="21" t="inlineStr">
        <is>
          <t>RefString</t>
        </is>
      </c>
      <c r="D256" s="22"/>
      <c r="E256" s="22" t="inlineStr">
        <is>
          <t>NONS10102</t>
        </is>
      </c>
      <c r="F256" s="22" t="inlineStr">
        <is>
          <t>Egenskap</t>
        </is>
      </c>
      <c r="G256" s="22"/>
      <c r="H256" s="22" t="inlineStr">
        <is>
          <t>Sammensatt TFM-ID (kodestreng) i byggeierens foretrukne format. Det skal avtales om denne kreves, og hvilket format den skal ha. I IFC bør dette ligge i IfcXxxxxx.Tag eller i egenskapen «Reference» i Pset  IfcXxxxxxCommon.</t>
        </is>
      </c>
      <c r="I256" s="22"/>
      <c r="J256" s="22" t="inlineStr">
        <is>
          <t>NONS_Reference.RefString</t>
        </is>
      </c>
      <c r="K256" s="22"/>
      <c r="L256" s="22"/>
      <c r="M256" s="24" t="inlineStr">
        <is>
          <t>-</t>
        </is>
      </c>
      <c r="N256" s="24" t="inlineStr">
        <is>
          <t>-</t>
        </is>
      </c>
      <c r="O256" s="24" t="inlineStr">
        <is>
          <t>-</t>
        </is>
      </c>
      <c r="P256" s="24" t="inlineStr">
        <is>
          <t>✓</t>
        </is>
      </c>
    </row>
    <row r="257">
      <c r="A257" s="21"/>
      <c r="B257" s="21"/>
      <c r="C257" s="21" t="inlineStr">
        <is>
          <t>RefPriSysClass</t>
        </is>
      </c>
      <c r="D257" s="22"/>
      <c r="E257" s="22" t="inlineStr">
        <is>
          <t>NONS10106</t>
        </is>
      </c>
      <c r="F257" s="22" t="inlineStr">
        <is>
          <t>Egenskap</t>
        </is>
      </c>
      <c r="G257" s="22"/>
      <c r="H25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57" s="22"/>
      <c r="J257" s="22" t="inlineStr">
        <is>
          <t>NONS_Reference.RefPriSysClass</t>
        </is>
      </c>
      <c r="K257" s="22" t="inlineStr">
        <is>
          <t>System klassekode (Ref Pri Sys Class)</t>
        </is>
      </c>
      <c r="L257" s="22" t="inlineStr">
        <is>
          <t>Systemklassekode. iht. systemklassifisering. De tre første sifrene i den aggregerte systemkoden.</t>
        </is>
      </c>
      <c r="M257" s="24" t="inlineStr">
        <is>
          <t>-</t>
        </is>
      </c>
      <c r="N257" s="24" t="inlineStr">
        <is>
          <t>✓</t>
        </is>
      </c>
      <c r="O257" s="24" t="inlineStr">
        <is>
          <t>✓</t>
        </is>
      </c>
      <c r="P257" s="24" t="inlineStr">
        <is>
          <t>✓</t>
        </is>
      </c>
    </row>
    <row r="258">
      <c r="A258" s="13" t="inlineStr">
        <is>
          <t>Space Heater Radiator</t>
        </is>
      </c>
      <c r="B258" s="13"/>
      <c r="C258" s="13"/>
      <c r="D258" s="14"/>
      <c r="E258" s="14" t="inlineStr">
        <is>
          <t>321</t>
        </is>
      </c>
      <c r="F258" s="14" t="inlineStr">
        <is>
          <t>Objekt</t>
        </is>
      </c>
      <c r="G258" s="14"/>
      <c r="H258" s="14" t="inlineStr">
        <is>
          <t>A heat-distributing unit that operates with thermal radiation.</t>
        </is>
      </c>
      <c r="I258" s="14"/>
      <c r="J258" s="14" t="inlineStr">
        <is>
          <t>IfcSpaceHeater.PredefinedType.RADIATOR</t>
        </is>
      </c>
      <c r="K258" s="14" t="inlineStr">
        <is>
          <t>Radiator</t>
        </is>
      </c>
      <c r="L258" s="14" t="inlineStr">
        <is>
          <t>En varmefordelende enhet som opererer med termisk stråling.</t>
        </is>
      </c>
      <c r="M258" s="16" t="inlineStr">
        <is>
          <t>(✓)</t>
        </is>
      </c>
      <c r="N258" s="16" t="inlineStr">
        <is>
          <t>(✓)</t>
        </is>
      </c>
      <c r="O258" s="16" t="inlineStr">
        <is>
          <t>(✓)</t>
        </is>
      </c>
      <c r="P258" s="16" t="inlineStr">
        <is>
          <t>(✓)</t>
        </is>
      </c>
    </row>
    <row r="259">
      <c r="A259" s="21"/>
      <c r="B259" s="21" t="inlineStr">
        <is>
          <t>Name</t>
        </is>
      </c>
      <c r="C259" s="21"/>
      <c r="D259" s="22"/>
      <c r="E259" s="22" t="inlineStr">
        <is>
          <t>0001-003</t>
        </is>
      </c>
      <c r="F259" s="22" t="inlineStr">
        <is>
          <t>Egenskap</t>
        </is>
      </c>
      <c r="G259" s="22"/>
      <c r="H25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59" s="22"/>
      <c r="J259" s="22" t="inlineStr">
        <is>
          <t>IfcRoot.Name</t>
        </is>
      </c>
      <c r="K259" s="22" t="inlineStr">
        <is>
          <t>Navn</t>
        </is>
      </c>
      <c r="L25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59" s="24" t="inlineStr">
        <is>
          <t>✓</t>
        </is>
      </c>
      <c r="N259" s="24" t="inlineStr">
        <is>
          <t>✓</t>
        </is>
      </c>
      <c r="O259" s="24" t="inlineStr">
        <is>
          <t>✓</t>
        </is>
      </c>
      <c r="P259" s="24" t="inlineStr">
        <is>
          <t>✓</t>
        </is>
      </c>
    </row>
    <row r="260">
      <c r="A260" s="21"/>
      <c r="B260" s="21" t="inlineStr">
        <is>
          <t>System Name</t>
        </is>
      </c>
      <c r="C260" s="21"/>
      <c r="D260" s="22"/>
      <c r="E260" s="22" t="inlineStr">
        <is>
          <t>0005</t>
        </is>
      </c>
      <c r="F260" s="22" t="inlineStr">
        <is>
          <t>Egenskap</t>
        </is>
      </c>
      <c r="G260" s="22"/>
      <c r="H26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60" s="22"/>
      <c r="J260" s="22" t="inlineStr">
        <is>
          <t>[TILORDNINGSFEIL]</t>
        </is>
      </c>
      <c r="K260" s="22" t="inlineStr">
        <is>
          <t>Systemnavn</t>
        </is>
      </c>
      <c r="L26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60" s="24" t="inlineStr">
        <is>
          <t>-</t>
        </is>
      </c>
      <c r="N260" s="24" t="inlineStr">
        <is>
          <t>-</t>
        </is>
      </c>
      <c r="O260" s="24" t="inlineStr">
        <is>
          <t>✓</t>
        </is>
      </c>
      <c r="P260" s="24" t="inlineStr">
        <is>
          <t>✓</t>
        </is>
      </c>
    </row>
    <row r="261">
      <c r="A261" s="17"/>
      <c r="B261" s="17" t="inlineStr">
        <is>
          <t>NONS_Reference</t>
        </is>
      </c>
      <c r="C261" s="17"/>
      <c r="D261" s="18"/>
      <c r="E261" s="18" t="inlineStr">
        <is>
          <t>NONS10101</t>
        </is>
      </c>
      <c r="F261" s="18" t="inlineStr">
        <is>
          <t>Gruppe</t>
        </is>
      </c>
      <c r="G261" s="18"/>
      <c r="H261" s="18" t="inlineStr">
        <is>
          <t>Egenskapssett for alle TFM-relaterte egenskaper</t>
        </is>
      </c>
      <c r="I261" s="18"/>
      <c r="J261" s="18" t="inlineStr">
        <is>
          <t>NONS_Reference</t>
        </is>
      </c>
      <c r="K261" s="18" t="inlineStr">
        <is>
          <t>NONS Referanse</t>
        </is>
      </c>
      <c r="L261" s="18" t="inlineStr">
        <is>
          <t>Brukerdefinert egenskapssett for egenskaper relatert til klassifisering av lokasjon, system og komponent (forekomst og type). Standardvalgt klassifisering er "Tverrfaglig merkesystem", versjon NS-TFM.</t>
        </is>
      </c>
      <c r="M261" s="20" t="inlineStr">
        <is>
          <t>-</t>
        </is>
      </c>
      <c r="N261" s="20" t="inlineStr">
        <is>
          <t>(✓)</t>
        </is>
      </c>
      <c r="O261" s="20" t="inlineStr">
        <is>
          <t>(✓)</t>
        </is>
      </c>
      <c r="P261" s="20" t="inlineStr">
        <is>
          <t>(✓)</t>
        </is>
      </c>
    </row>
    <row r="262">
      <c r="A262" s="21"/>
      <c r="B262" s="21"/>
      <c r="C262" s="21" t="inlineStr">
        <is>
          <t>RefString</t>
        </is>
      </c>
      <c r="D262" s="22"/>
      <c r="E262" s="22" t="inlineStr">
        <is>
          <t>NONS10102</t>
        </is>
      </c>
      <c r="F262" s="22" t="inlineStr">
        <is>
          <t>Egenskap</t>
        </is>
      </c>
      <c r="G262" s="22"/>
      <c r="H262" s="22" t="inlineStr">
        <is>
          <t>Sammensatt TFM-ID (kodestreng) i byggeierens foretrukne format. Det skal avtales om denne kreves, og hvilket format den skal ha. I IFC bør dette ligge i IfcXxxxxx.Tag eller i egenskapen «Reference» i Pset  IfcXxxxxxCommon.</t>
        </is>
      </c>
      <c r="I262" s="22"/>
      <c r="J262" s="22" t="inlineStr">
        <is>
          <t>NONS_Reference.RefString</t>
        </is>
      </c>
      <c r="K262" s="22"/>
      <c r="L262" s="22"/>
      <c r="M262" s="24" t="inlineStr">
        <is>
          <t>-</t>
        </is>
      </c>
      <c r="N262" s="24" t="inlineStr">
        <is>
          <t>-</t>
        </is>
      </c>
      <c r="O262" s="24" t="inlineStr">
        <is>
          <t>-</t>
        </is>
      </c>
      <c r="P262" s="24" t="inlineStr">
        <is>
          <t>✓</t>
        </is>
      </c>
    </row>
    <row r="263">
      <c r="A263" s="21"/>
      <c r="B263" s="21"/>
      <c r="C263" s="21" t="inlineStr">
        <is>
          <t>RefPriSysClass</t>
        </is>
      </c>
      <c r="D263" s="22"/>
      <c r="E263" s="22" t="inlineStr">
        <is>
          <t>NONS10106</t>
        </is>
      </c>
      <c r="F263" s="22" t="inlineStr">
        <is>
          <t>Egenskap</t>
        </is>
      </c>
      <c r="G263" s="22"/>
      <c r="H26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63" s="22"/>
      <c r="J263" s="22" t="inlineStr">
        <is>
          <t>NONS_Reference.RefPriSysClass</t>
        </is>
      </c>
      <c r="K263" s="22" t="inlineStr">
        <is>
          <t>System klassekode (Ref Pri Sys Class)</t>
        </is>
      </c>
      <c r="L263" s="22" t="inlineStr">
        <is>
          <t>Systemklassekode. iht. systemklassifisering. De tre første sifrene i den aggregerte systemkoden.</t>
        </is>
      </c>
      <c r="M263" s="24" t="inlineStr">
        <is>
          <t>-</t>
        </is>
      </c>
      <c r="N263" s="24" t="inlineStr">
        <is>
          <t>✓</t>
        </is>
      </c>
      <c r="O263" s="24" t="inlineStr">
        <is>
          <t>✓</t>
        </is>
      </c>
      <c r="P263" s="24" t="inlineStr">
        <is>
          <t>✓</t>
        </is>
      </c>
    </row>
    <row r="264">
      <c r="A264" s="13" t="inlineStr">
        <is>
          <t>Air Handler</t>
        </is>
      </c>
      <c r="B264" s="13"/>
      <c r="C264" s="13"/>
      <c r="D264" s="14"/>
      <c r="E264" s="14" t="inlineStr">
        <is>
          <t>361</t>
        </is>
      </c>
      <c r="F264" s="14" t="inlineStr">
        <is>
          <t>Objekt</t>
        </is>
      </c>
      <c r="G264" s="14"/>
      <c r="H264" s="14" t="inlineStr">
        <is>
          <t>A unitary air handling unit typically containing a fan, economizer, and coils.</t>
        </is>
      </c>
      <c r="I264" s="14"/>
      <c r="J264" s="14" t="inlineStr">
        <is>
          <t>[TILORDNINGSFEIL]</t>
        </is>
      </c>
      <c r="K264" s="14" t="inlineStr">
        <is>
          <t>Ventilasjonsaggregat</t>
        </is>
      </c>
      <c r="L264" s="14" t="inlineStr">
        <is>
          <t>En enhetlig luftbehandlingsenhet som typisk består av vifte, gjenvinner og varme/kjølebatteri.</t>
        </is>
      </c>
      <c r="M264" s="16" t="inlineStr">
        <is>
          <t>(✓)</t>
        </is>
      </c>
      <c r="N264" s="16" t="inlineStr">
        <is>
          <t>(✓)</t>
        </is>
      </c>
      <c r="O264" s="16" t="inlineStr">
        <is>
          <t>(✓)</t>
        </is>
      </c>
      <c r="P264" s="16" t="inlineStr">
        <is>
          <t>(✓)</t>
        </is>
      </c>
    </row>
    <row r="265">
      <c r="A265" s="21"/>
      <c r="B265" s="21" t="inlineStr">
        <is>
          <t>Name</t>
        </is>
      </c>
      <c r="C265" s="21"/>
      <c r="D265" s="22"/>
      <c r="E265" s="22" t="inlineStr">
        <is>
          <t>0001-003</t>
        </is>
      </c>
      <c r="F265" s="22" t="inlineStr">
        <is>
          <t>Egenskap</t>
        </is>
      </c>
      <c r="G265" s="22"/>
      <c r="H26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65" s="22"/>
      <c r="J265" s="22" t="inlineStr">
        <is>
          <t>IfcRoot.Name</t>
        </is>
      </c>
      <c r="K265" s="22" t="inlineStr">
        <is>
          <t>Navn</t>
        </is>
      </c>
      <c r="L26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65" s="24" t="inlineStr">
        <is>
          <t>✓</t>
        </is>
      </c>
      <c r="N265" s="24" t="inlineStr">
        <is>
          <t>✓</t>
        </is>
      </c>
      <c r="O265" s="24" t="inlineStr">
        <is>
          <t>✓</t>
        </is>
      </c>
      <c r="P265" s="24" t="inlineStr">
        <is>
          <t>✓</t>
        </is>
      </c>
    </row>
    <row r="266">
      <c r="A266" s="21"/>
      <c r="B266" s="21" t="inlineStr">
        <is>
          <t>System Name</t>
        </is>
      </c>
      <c r="C266" s="21"/>
      <c r="D266" s="22"/>
      <c r="E266" s="22" t="inlineStr">
        <is>
          <t>0005</t>
        </is>
      </c>
      <c r="F266" s="22" t="inlineStr">
        <is>
          <t>Egenskap</t>
        </is>
      </c>
      <c r="G266" s="22"/>
      <c r="H26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66" s="22"/>
      <c r="J266" s="22" t="inlineStr">
        <is>
          <t>[TILORDNINGSFEIL]</t>
        </is>
      </c>
      <c r="K266" s="22" t="inlineStr">
        <is>
          <t>Systemnavn</t>
        </is>
      </c>
      <c r="L26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66" s="24" t="inlineStr">
        <is>
          <t>-</t>
        </is>
      </c>
      <c r="N266" s="24" t="inlineStr">
        <is>
          <t>✓</t>
        </is>
      </c>
      <c r="O266" s="24" t="inlineStr">
        <is>
          <t>✓</t>
        </is>
      </c>
      <c r="P266" s="24" t="inlineStr">
        <is>
          <t>✓</t>
        </is>
      </c>
    </row>
    <row r="267">
      <c r="A267" s="17"/>
      <c r="B267" s="17" t="inlineStr">
        <is>
          <t>NONS_Reference</t>
        </is>
      </c>
      <c r="C267" s="17"/>
      <c r="D267" s="18"/>
      <c r="E267" s="18" t="inlineStr">
        <is>
          <t>NONS10101</t>
        </is>
      </c>
      <c r="F267" s="18" t="inlineStr">
        <is>
          <t>Gruppe</t>
        </is>
      </c>
      <c r="G267" s="18"/>
      <c r="H267" s="18" t="inlineStr">
        <is>
          <t>Egenskapssett for alle TFM-relaterte egenskaper</t>
        </is>
      </c>
      <c r="I267" s="18"/>
      <c r="J267" s="18" t="inlineStr">
        <is>
          <t>NONS_Reference</t>
        </is>
      </c>
      <c r="K267" s="18" t="inlineStr">
        <is>
          <t>NONS Referanse</t>
        </is>
      </c>
      <c r="L267" s="18" t="inlineStr">
        <is>
          <t>Brukerdefinert egenskapssett for egenskaper relatert til klassifisering av lokasjon, system og komponent (forekomst og type). Standardvalgt klassifisering er "Tverrfaglig merkesystem", versjon NS-TFM.</t>
        </is>
      </c>
      <c r="M267" s="20" t="inlineStr">
        <is>
          <t>-</t>
        </is>
      </c>
      <c r="N267" s="20" t="inlineStr">
        <is>
          <t>(✓)</t>
        </is>
      </c>
      <c r="O267" s="20" t="inlineStr">
        <is>
          <t>(✓)</t>
        </is>
      </c>
      <c r="P267" s="20" t="inlineStr">
        <is>
          <t>(✓)</t>
        </is>
      </c>
    </row>
    <row r="268">
      <c r="A268" s="21"/>
      <c r="B268" s="21"/>
      <c r="C268" s="21" t="inlineStr">
        <is>
          <t>RefString</t>
        </is>
      </c>
      <c r="D268" s="22"/>
      <c r="E268" s="22" t="inlineStr">
        <is>
          <t>NONS10102</t>
        </is>
      </c>
      <c r="F268" s="22" t="inlineStr">
        <is>
          <t>Egenskap</t>
        </is>
      </c>
      <c r="G268" s="22"/>
      <c r="H268" s="22" t="inlineStr">
        <is>
          <t>Sammensatt TFM-ID (kodestreng) i byggeierens foretrukne format. Det skal avtales om denne kreves, og hvilket format den skal ha. I IFC bør dette ligge i IfcXxxxxx.Tag eller i egenskapen «Reference» i Pset  IfcXxxxxxCommon.</t>
        </is>
      </c>
      <c r="I268" s="22"/>
      <c r="J268" s="22" t="inlineStr">
        <is>
          <t>NONS_Reference.RefString</t>
        </is>
      </c>
      <c r="K268" s="22"/>
      <c r="L268" s="22"/>
      <c r="M268" s="24" t="inlineStr">
        <is>
          <t>-</t>
        </is>
      </c>
      <c r="N268" s="24" t="inlineStr">
        <is>
          <t>-</t>
        </is>
      </c>
      <c r="O268" s="24" t="inlineStr">
        <is>
          <t>-</t>
        </is>
      </c>
      <c r="P268" s="24" t="inlineStr">
        <is>
          <t>✓</t>
        </is>
      </c>
    </row>
    <row r="269">
      <c r="A269" s="21"/>
      <c r="B269" s="21"/>
      <c r="C269" s="21" t="inlineStr">
        <is>
          <t>RefPriSysClass</t>
        </is>
      </c>
      <c r="D269" s="22"/>
      <c r="E269" s="22" t="inlineStr">
        <is>
          <t>NONS10106</t>
        </is>
      </c>
      <c r="F269" s="22" t="inlineStr">
        <is>
          <t>Egenskap</t>
        </is>
      </c>
      <c r="G269" s="22"/>
      <c r="H26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69" s="22"/>
      <c r="J269" s="22" t="inlineStr">
        <is>
          <t>NONS_Reference.RefPriSysClass</t>
        </is>
      </c>
      <c r="K269" s="22" t="inlineStr">
        <is>
          <t>System klassekode (Ref Pri Sys Class)</t>
        </is>
      </c>
      <c r="L269" s="22" t="inlineStr">
        <is>
          <t>Systemklassekode. iht. systemklassifisering. De tre første sifrene i den aggregerte systemkoden.</t>
        </is>
      </c>
      <c r="M269" s="24" t="inlineStr">
        <is>
          <t>-</t>
        </is>
      </c>
      <c r="N269" s="24" t="inlineStr">
        <is>
          <t>✓</t>
        </is>
      </c>
      <c r="O269" s="24" t="inlineStr">
        <is>
          <t>✓</t>
        </is>
      </c>
      <c r="P269" s="24" t="inlineStr">
        <is>
          <t>✓</t>
        </is>
      </c>
    </row>
    <row r="270">
      <c r="A270" s="13" t="inlineStr">
        <is>
          <t>Air Terminal</t>
        </is>
      </c>
      <c r="B270" s="13"/>
      <c r="C270" s="13"/>
      <c r="D270" s="14"/>
      <c r="E270" s="14" t="inlineStr">
        <is>
          <t>361</t>
        </is>
      </c>
      <c r="F270" s="14" t="inlineStr">
        <is>
          <t>Objekt</t>
        </is>
      </c>
      <c r="G270" s="14"/>
      <c r="H270" s="14" t="inlineStr">
        <is>
          <t>An air terminal is a terminating or origination point for the transfer of air between distribution system(s) and one or more spaces. It can also be used for the transfer of air between adjacent spaces.</t>
        </is>
      </c>
      <c r="I270" s="14"/>
      <c r="J270" s="14" t="inlineStr">
        <is>
          <t>IfcAirTerminal</t>
        </is>
      </c>
      <c r="K270" s="14" t="inlineStr">
        <is>
          <t>Tilluftsventil</t>
        </is>
      </c>
      <c r="L270" s="14" t="inlineStr">
        <is>
          <t>En tilluftsventil er et avslutnings- eller opprinnelsespunkt for overføring av luft mellom distribusjonssystem(er) og ett eller flere rom. Den kan også brukes til overføring av luft mellom tilstøtende rom.</t>
        </is>
      </c>
      <c r="M270" s="16" t="inlineStr">
        <is>
          <t>(✓)</t>
        </is>
      </c>
      <c r="N270" s="16" t="inlineStr">
        <is>
          <t>(✓)</t>
        </is>
      </c>
      <c r="O270" s="16" t="inlineStr">
        <is>
          <t>(✓)</t>
        </is>
      </c>
      <c r="P270" s="16" t="inlineStr">
        <is>
          <t>(✓)</t>
        </is>
      </c>
    </row>
    <row r="271">
      <c r="A271" s="21"/>
      <c r="B271" s="21" t="inlineStr">
        <is>
          <t>Name</t>
        </is>
      </c>
      <c r="C271" s="21"/>
      <c r="D271" s="22"/>
      <c r="E271" s="22" t="inlineStr">
        <is>
          <t>0001-003</t>
        </is>
      </c>
      <c r="F271" s="22" t="inlineStr">
        <is>
          <t>Egenskap</t>
        </is>
      </c>
      <c r="G271" s="22"/>
      <c r="H27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71" s="22"/>
      <c r="J271" s="22" t="inlineStr">
        <is>
          <t>IfcRoot.Name</t>
        </is>
      </c>
      <c r="K271" s="22" t="inlineStr">
        <is>
          <t>Navn</t>
        </is>
      </c>
      <c r="L27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71" s="24" t="inlineStr">
        <is>
          <t>✓</t>
        </is>
      </c>
      <c r="N271" s="24" t="inlineStr">
        <is>
          <t>✓</t>
        </is>
      </c>
      <c r="O271" s="24" t="inlineStr">
        <is>
          <t>✓</t>
        </is>
      </c>
      <c r="P271" s="24" t="inlineStr">
        <is>
          <t>✓</t>
        </is>
      </c>
    </row>
    <row r="272">
      <c r="A272" s="21"/>
      <c r="B272" s="21" t="inlineStr">
        <is>
          <t>Predefined type</t>
        </is>
      </c>
      <c r="C272" s="21"/>
      <c r="D272" s="22"/>
      <c r="E272" s="22" t="inlineStr">
        <is>
          <t>0004</t>
        </is>
      </c>
      <c r="F272" s="22" t="inlineStr">
        <is>
          <t>Egenskap</t>
        </is>
      </c>
      <c r="G272" s="22"/>
      <c r="H272" s="22" t="inlineStr">
        <is>
          <t>[Definition from IFC]: Enumeration defining the functional types of air terminals.
Enumerations;
DIFFUSER: An outlet discharging supply air in various directions and planes.
GRILLE: A covering for any area through which air passes.
LOUVRE: A rectilinear louvre.
REGISTER: A grille typically equipped with a damper or control valve.
USERDEFINED: User-defined air terminal type.
NOTDEFINED: Undefined air terminal type.</t>
        </is>
      </c>
      <c r="I272" s="22"/>
      <c r="J272" s="22" t="inlineStr">
        <is>
          <t>[TILORDNINGSFEIL]</t>
        </is>
      </c>
      <c r="K272" s="22" t="inlineStr">
        <is>
          <t>Predefinert type</t>
        </is>
      </c>
      <c r="L272" s="22" t="inlineStr">
        <is>
          <t>Predefinert type holder entitetsspesifike lister med predefinerte typer for videre klassifisering.</t>
        </is>
      </c>
      <c r="M272" s="24" t="inlineStr">
        <is>
          <t>-</t>
        </is>
      </c>
      <c r="N272" s="24" t="inlineStr">
        <is>
          <t>-</t>
        </is>
      </c>
      <c r="O272" s="24" t="inlineStr">
        <is>
          <t>✓</t>
        </is>
      </c>
      <c r="P272" s="24" t="inlineStr">
        <is>
          <t>✓</t>
        </is>
      </c>
    </row>
    <row r="273">
      <c r="A273" s="21"/>
      <c r="B273" s="21" t="inlineStr">
        <is>
          <t>System Name</t>
        </is>
      </c>
      <c r="C273" s="21"/>
      <c r="D273" s="22"/>
      <c r="E273" s="22" t="inlineStr">
        <is>
          <t>0005</t>
        </is>
      </c>
      <c r="F273" s="22" t="inlineStr">
        <is>
          <t>Egenskap</t>
        </is>
      </c>
      <c r="G273" s="22"/>
      <c r="H27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73" s="22"/>
      <c r="J273" s="22" t="inlineStr">
        <is>
          <t>[TILORDNINGSFEIL]</t>
        </is>
      </c>
      <c r="K273" s="22" t="inlineStr">
        <is>
          <t>Systemnavn</t>
        </is>
      </c>
      <c r="L27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73" s="24" t="inlineStr">
        <is>
          <t>-</t>
        </is>
      </c>
      <c r="N273" s="24" t="inlineStr">
        <is>
          <t>-</t>
        </is>
      </c>
      <c r="O273" s="24" t="inlineStr">
        <is>
          <t>✓</t>
        </is>
      </c>
      <c r="P273" s="24" t="inlineStr">
        <is>
          <t>✓</t>
        </is>
      </c>
    </row>
    <row r="274">
      <c r="A274" s="17"/>
      <c r="B274" s="17" t="inlineStr">
        <is>
          <t>NONS_Reference</t>
        </is>
      </c>
      <c r="C274" s="17"/>
      <c r="D274" s="18"/>
      <c r="E274" s="18" t="inlineStr">
        <is>
          <t>NONS10101</t>
        </is>
      </c>
      <c r="F274" s="18" t="inlineStr">
        <is>
          <t>Gruppe</t>
        </is>
      </c>
      <c r="G274" s="18"/>
      <c r="H274" s="18" t="inlineStr">
        <is>
          <t>Egenskapssett for alle TFM-relaterte egenskaper</t>
        </is>
      </c>
      <c r="I274" s="18"/>
      <c r="J274" s="18" t="inlineStr">
        <is>
          <t>NONS_Reference</t>
        </is>
      </c>
      <c r="K274" s="18" t="inlineStr">
        <is>
          <t>NONS Referanse</t>
        </is>
      </c>
      <c r="L274" s="18" t="inlineStr">
        <is>
          <t>Brukerdefinert egenskapssett for egenskaper relatert til klassifisering av lokasjon, system og komponent (forekomst og type). Standardvalgt klassifisering er "Tverrfaglig merkesystem", versjon NS-TFM.</t>
        </is>
      </c>
      <c r="M274" s="20" t="inlineStr">
        <is>
          <t>-</t>
        </is>
      </c>
      <c r="N274" s="20" t="inlineStr">
        <is>
          <t>(✓)</t>
        </is>
      </c>
      <c r="O274" s="20" t="inlineStr">
        <is>
          <t>(✓)</t>
        </is>
      </c>
      <c r="P274" s="20" t="inlineStr">
        <is>
          <t>(✓)</t>
        </is>
      </c>
    </row>
    <row r="275">
      <c r="A275" s="21"/>
      <c r="B275" s="21"/>
      <c r="C275" s="21" t="inlineStr">
        <is>
          <t>RefString</t>
        </is>
      </c>
      <c r="D275" s="22"/>
      <c r="E275" s="22" t="inlineStr">
        <is>
          <t>NONS10102</t>
        </is>
      </c>
      <c r="F275" s="22" t="inlineStr">
        <is>
          <t>Egenskap</t>
        </is>
      </c>
      <c r="G275" s="22"/>
      <c r="H275" s="22" t="inlineStr">
        <is>
          <t>Sammensatt TFM-ID (kodestreng) i byggeierens foretrukne format. Det skal avtales om denne kreves, og hvilket format den skal ha. I IFC bør dette ligge i IfcXxxxxx.Tag eller i egenskapen «Reference» i Pset  IfcXxxxxxCommon.</t>
        </is>
      </c>
      <c r="I275" s="22"/>
      <c r="J275" s="22" t="inlineStr">
        <is>
          <t>NONS_Reference.RefString</t>
        </is>
      </c>
      <c r="K275" s="22"/>
      <c r="L275" s="22"/>
      <c r="M275" s="24" t="inlineStr">
        <is>
          <t>-</t>
        </is>
      </c>
      <c r="N275" s="24" t="inlineStr">
        <is>
          <t>-</t>
        </is>
      </c>
      <c r="O275" s="24" t="inlineStr">
        <is>
          <t>-</t>
        </is>
      </c>
      <c r="P275" s="24" t="inlineStr">
        <is>
          <t>✓</t>
        </is>
      </c>
    </row>
    <row r="276">
      <c r="A276" s="21"/>
      <c r="B276" s="21"/>
      <c r="C276" s="21" t="inlineStr">
        <is>
          <t>RefPriSysClass</t>
        </is>
      </c>
      <c r="D276" s="22"/>
      <c r="E276" s="22" t="inlineStr">
        <is>
          <t>NONS10106</t>
        </is>
      </c>
      <c r="F276" s="22" t="inlineStr">
        <is>
          <t>Egenskap</t>
        </is>
      </c>
      <c r="G276" s="22"/>
      <c r="H27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76" s="22"/>
      <c r="J276" s="22" t="inlineStr">
        <is>
          <t>NONS_Reference.RefPriSysClass</t>
        </is>
      </c>
      <c r="K276" s="22" t="inlineStr">
        <is>
          <t>System klassekode (Ref Pri Sys Class)</t>
        </is>
      </c>
      <c r="L276" s="22" t="inlineStr">
        <is>
          <t>Systemklassekode. iht. systemklassifisering. De tre første sifrene i den aggregerte systemkoden.</t>
        </is>
      </c>
      <c r="M276" s="24" t="inlineStr">
        <is>
          <t>-</t>
        </is>
      </c>
      <c r="N276" s="24" t="inlineStr">
        <is>
          <t>✓</t>
        </is>
      </c>
      <c r="O276" s="24" t="inlineStr">
        <is>
          <t>✓</t>
        </is>
      </c>
      <c r="P276" s="24" t="inlineStr">
        <is>
          <t>✓</t>
        </is>
      </c>
    </row>
    <row r="277">
      <c r="A277" s="13" t="inlineStr">
        <is>
          <t>Air to Air HeatRecovery</t>
        </is>
      </c>
      <c r="B277" s="13"/>
      <c r="C277" s="13"/>
      <c r="D277" s="14"/>
      <c r="E277" s="14" t="inlineStr">
        <is>
          <t>361</t>
        </is>
      </c>
      <c r="F277" s="14" t="inlineStr">
        <is>
          <t>Objekt</t>
        </is>
      </c>
      <c r="G277" s="14"/>
      <c r="H277" s="14" t="inlineStr">
        <is>
          <t>An air-to-air heat recovery device employs a counter-flow heat exchanger between inbound and outbound air flow. It is typically used to transfer heat from warmer air in one chamber to cooler air in the second chamber (i.e., typically used to recover heat from the conditioned air being exhausted and the outside air being supplied to a building), resulting in energy savings from reduced heating (or cooling) requirements.</t>
        </is>
      </c>
      <c r="I277" s="14"/>
      <c r="J277" s="14" t="inlineStr">
        <is>
          <t>IfcAirToAirHeatRecovery</t>
        </is>
      </c>
      <c r="K277" s="14" t="inlineStr">
        <is>
          <t>Luft til luft varmegjenvinner</t>
        </is>
      </c>
      <c r="L277" s="14" t="inlineStr">
        <is>
          <t>En luft-til-luft varmegjenvinningsanordning bruker en motstrøms varmeveksler mellom innkommende og utgående luftstrøm. Det brukes vanligvis til å overføre varme fra varmere luft i ett kammer til kjøligere luft i det andre kammeret (dvs. vanligvis brukt til å gjenvinne varme fra den kondisjonerte luften blir tømt og uteluften tilføres en bygning), noe som resulterer i redusert energibruk til oppvarming (eller kjøling).</t>
        </is>
      </c>
      <c r="M277" s="16" t="inlineStr">
        <is>
          <t>(✓)</t>
        </is>
      </c>
      <c r="N277" s="16" t="inlineStr">
        <is>
          <t>(✓)</t>
        </is>
      </c>
      <c r="O277" s="16" t="inlineStr">
        <is>
          <t>(✓)</t>
        </is>
      </c>
      <c r="P277" s="16" t="inlineStr">
        <is>
          <t>(✓)</t>
        </is>
      </c>
    </row>
    <row r="278">
      <c r="A278" s="21"/>
      <c r="B278" s="21" t="inlineStr">
        <is>
          <t>Name</t>
        </is>
      </c>
      <c r="C278" s="21"/>
      <c r="D278" s="22"/>
      <c r="E278" s="22" t="inlineStr">
        <is>
          <t>0001-003</t>
        </is>
      </c>
      <c r="F278" s="22" t="inlineStr">
        <is>
          <t>Egenskap</t>
        </is>
      </c>
      <c r="G278" s="22"/>
      <c r="H27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78" s="22"/>
      <c r="J278" s="22" t="inlineStr">
        <is>
          <t>IfcRoot.Name</t>
        </is>
      </c>
      <c r="K278" s="22" t="inlineStr">
        <is>
          <t>Navn</t>
        </is>
      </c>
      <c r="L27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78" s="24" t="inlineStr">
        <is>
          <t>✓</t>
        </is>
      </c>
      <c r="N278" s="24" t="inlineStr">
        <is>
          <t>✓</t>
        </is>
      </c>
      <c r="O278" s="24" t="inlineStr">
        <is>
          <t>✓</t>
        </is>
      </c>
      <c r="P278" s="24" t="inlineStr">
        <is>
          <t>✓</t>
        </is>
      </c>
    </row>
    <row r="279">
      <c r="A279" s="21"/>
      <c r="B279" s="21" t="inlineStr">
        <is>
          <t>System Name</t>
        </is>
      </c>
      <c r="C279" s="21"/>
      <c r="D279" s="22"/>
      <c r="E279" s="22" t="inlineStr">
        <is>
          <t>0005</t>
        </is>
      </c>
      <c r="F279" s="22" t="inlineStr">
        <is>
          <t>Egenskap</t>
        </is>
      </c>
      <c r="G279" s="22"/>
      <c r="H27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79" s="22"/>
      <c r="J279" s="22" t="inlineStr">
        <is>
          <t>[TILORDNINGSFEIL]</t>
        </is>
      </c>
      <c r="K279" s="22" t="inlineStr">
        <is>
          <t>Systemnavn</t>
        </is>
      </c>
      <c r="L27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79" s="24" t="inlineStr">
        <is>
          <t>-</t>
        </is>
      </c>
      <c r="N279" s="24" t="inlineStr">
        <is>
          <t>✓</t>
        </is>
      </c>
      <c r="O279" s="24" t="inlineStr">
        <is>
          <t>✓</t>
        </is>
      </c>
      <c r="P279" s="24" t="inlineStr">
        <is>
          <t>✓</t>
        </is>
      </c>
    </row>
    <row r="280">
      <c r="A280" s="17"/>
      <c r="B280" s="17" t="inlineStr">
        <is>
          <t>NONS_Reference</t>
        </is>
      </c>
      <c r="C280" s="17"/>
      <c r="D280" s="18"/>
      <c r="E280" s="18" t="inlineStr">
        <is>
          <t>NONS10101</t>
        </is>
      </c>
      <c r="F280" s="18" t="inlineStr">
        <is>
          <t>Gruppe</t>
        </is>
      </c>
      <c r="G280" s="18"/>
      <c r="H280" s="18" t="inlineStr">
        <is>
          <t>Egenskapssett for alle TFM-relaterte egenskaper</t>
        </is>
      </c>
      <c r="I280" s="18"/>
      <c r="J280" s="18" t="inlineStr">
        <is>
          <t>NONS_Reference</t>
        </is>
      </c>
      <c r="K280" s="18" t="inlineStr">
        <is>
          <t>NONS Referanse</t>
        </is>
      </c>
      <c r="L280" s="18" t="inlineStr">
        <is>
          <t>Brukerdefinert egenskapssett for egenskaper relatert til klassifisering av lokasjon, system og komponent (forekomst og type). Standardvalgt klassifisering er "Tverrfaglig merkesystem", versjon NS-TFM.</t>
        </is>
      </c>
      <c r="M280" s="20" t="inlineStr">
        <is>
          <t>-</t>
        </is>
      </c>
      <c r="N280" s="20" t="inlineStr">
        <is>
          <t>(✓)</t>
        </is>
      </c>
      <c r="O280" s="20" t="inlineStr">
        <is>
          <t>(✓)</t>
        </is>
      </c>
      <c r="P280" s="20" t="inlineStr">
        <is>
          <t>(✓)</t>
        </is>
      </c>
    </row>
    <row r="281">
      <c r="A281" s="21"/>
      <c r="B281" s="21"/>
      <c r="C281" s="21" t="inlineStr">
        <is>
          <t>RefString</t>
        </is>
      </c>
      <c r="D281" s="22"/>
      <c r="E281" s="22" t="inlineStr">
        <is>
          <t>NONS10102</t>
        </is>
      </c>
      <c r="F281" s="22" t="inlineStr">
        <is>
          <t>Egenskap</t>
        </is>
      </c>
      <c r="G281" s="22"/>
      <c r="H281" s="22" t="inlineStr">
        <is>
          <t>Sammensatt TFM-ID (kodestreng) i byggeierens foretrukne format. Det skal avtales om denne kreves, og hvilket format den skal ha. I IFC bør dette ligge i IfcXxxxxx.Tag eller i egenskapen «Reference» i Pset  IfcXxxxxxCommon.</t>
        </is>
      </c>
      <c r="I281" s="22"/>
      <c r="J281" s="22" t="inlineStr">
        <is>
          <t>NONS_Reference.RefString</t>
        </is>
      </c>
      <c r="K281" s="22"/>
      <c r="L281" s="22"/>
      <c r="M281" s="24" t="inlineStr">
        <is>
          <t>-</t>
        </is>
      </c>
      <c r="N281" s="24" t="inlineStr">
        <is>
          <t>-</t>
        </is>
      </c>
      <c r="O281" s="24" t="inlineStr">
        <is>
          <t>-</t>
        </is>
      </c>
      <c r="P281" s="24" t="inlineStr">
        <is>
          <t>✓</t>
        </is>
      </c>
    </row>
    <row r="282">
      <c r="A282" s="21"/>
      <c r="B282" s="21"/>
      <c r="C282" s="21" t="inlineStr">
        <is>
          <t>RefPriSysClass</t>
        </is>
      </c>
      <c r="D282" s="22"/>
      <c r="E282" s="22" t="inlineStr">
        <is>
          <t>NONS10106</t>
        </is>
      </c>
      <c r="F282" s="22" t="inlineStr">
        <is>
          <t>Egenskap</t>
        </is>
      </c>
      <c r="G282" s="22"/>
      <c r="H28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82" s="22"/>
      <c r="J282" s="22" t="inlineStr">
        <is>
          <t>NONS_Reference.RefPriSysClass</t>
        </is>
      </c>
      <c r="K282" s="22" t="inlineStr">
        <is>
          <t>System klassekode (Ref Pri Sys Class)</t>
        </is>
      </c>
      <c r="L282" s="22" t="inlineStr">
        <is>
          <t>Systemklassekode. iht. systemklassifisering. De tre første sifrene i den aggregerte systemkoden.</t>
        </is>
      </c>
      <c r="M282" s="24" t="inlineStr">
        <is>
          <t>-</t>
        </is>
      </c>
      <c r="N282" s="24" t="inlineStr">
        <is>
          <t>✓</t>
        </is>
      </c>
      <c r="O282" s="24" t="inlineStr">
        <is>
          <t>✓</t>
        </is>
      </c>
      <c r="P282" s="24" t="inlineStr">
        <is>
          <t>✓</t>
        </is>
      </c>
    </row>
    <row r="283">
      <c r="A283" s="13" t="inlineStr">
        <is>
          <t>Damper</t>
        </is>
      </c>
      <c r="B283" s="13"/>
      <c r="C283" s="13"/>
      <c r="D283" s="14"/>
      <c r="E283" s="14" t="inlineStr">
        <is>
          <t>361</t>
        </is>
      </c>
      <c r="F283" s="14" t="inlineStr">
        <is>
          <t>Objekt</t>
        </is>
      </c>
      <c r="G283" s="14"/>
      <c r="H283" s="14" t="inlineStr">
        <is>
          <t>A damper typically participates in an HVAC duct distribution system and is used to control or modulate the flow of air.</t>
        </is>
      </c>
      <c r="I283" s="14"/>
      <c r="J283" s="14" t="inlineStr">
        <is>
          <t>IfcDamper</t>
        </is>
      </c>
      <c r="K283" s="14" t="inlineStr">
        <is>
          <t>Reguleringsspjeld</t>
        </is>
      </c>
      <c r="L283" s="14" t="inlineStr">
        <is>
          <t>Et reguleringsspjeld inngår vanligvis i et luftfordelingssystem og brukes til å kontrollere eller modulere luftstrømmen.</t>
        </is>
      </c>
      <c r="M283" s="16" t="inlineStr">
        <is>
          <t>(✓)</t>
        </is>
      </c>
      <c r="N283" s="16" t="inlineStr">
        <is>
          <t>(✓)</t>
        </is>
      </c>
      <c r="O283" s="16" t="inlineStr">
        <is>
          <t>(✓)</t>
        </is>
      </c>
      <c r="P283" s="16" t="inlineStr">
        <is>
          <t>(✓)</t>
        </is>
      </c>
    </row>
    <row r="284">
      <c r="A284" s="21"/>
      <c r="B284" s="21" t="inlineStr">
        <is>
          <t>Name</t>
        </is>
      </c>
      <c r="C284" s="21"/>
      <c r="D284" s="22"/>
      <c r="E284" s="22" t="inlineStr">
        <is>
          <t>0001-003</t>
        </is>
      </c>
      <c r="F284" s="22" t="inlineStr">
        <is>
          <t>Egenskap</t>
        </is>
      </c>
      <c r="G284" s="22"/>
      <c r="H28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84" s="22"/>
      <c r="J284" s="22" t="inlineStr">
        <is>
          <t>IfcRoot.Name</t>
        </is>
      </c>
      <c r="K284" s="22" t="inlineStr">
        <is>
          <t>Navn</t>
        </is>
      </c>
      <c r="L28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84" s="24" t="inlineStr">
        <is>
          <t>✓</t>
        </is>
      </c>
      <c r="N284" s="24" t="inlineStr">
        <is>
          <t>✓</t>
        </is>
      </c>
      <c r="O284" s="24" t="inlineStr">
        <is>
          <t>✓</t>
        </is>
      </c>
      <c r="P284" s="24" t="inlineStr">
        <is>
          <t>✓</t>
        </is>
      </c>
    </row>
    <row r="285">
      <c r="A285" s="21"/>
      <c r="B285" s="21" t="inlineStr">
        <is>
          <t>Predefined type</t>
        </is>
      </c>
      <c r="C285" s="21"/>
      <c r="D285" s="22"/>
      <c r="E285" s="22" t="inlineStr">
        <is>
          <t>0004</t>
        </is>
      </c>
      <c r="F285" s="22" t="inlineStr">
        <is>
          <t>Egenskap</t>
        </is>
      </c>
      <c r="G285" s="22"/>
      <c r="H285" s="22" t="inlineStr">
        <is>
          <t>[Definition from IFC]: This enumeration defines the various types of damper
Enumerations;
BACKDRAFTDAMPER: Damper used for purposes of manually balancing pressure differences. Commonly operated by mechanical adjustment.
BALANCINGDAMPER: Backdraft damper used to restrict the movement of air in one direction. Commonly operated by mechanical spring.
BLASTDAMPER: Blast damper used to prevent protect occupants and equipment against overpressures resultant of an explosion. Commonly operated by mechanical spring.
CONTROLDAMPER: Control damper used to modulate the flow of air by adjusting the position of the blades. Commonly operated by an actuator of a building automation system.
FIREDAMPER: Fire damper used to prevent the spread of fire for a specified duration. Commonly operated by fusable link that melts above a certain temperature.
FIRESMOKEDAMPER: Combination fire and smoke damper used to preven the spread of fire and smoke. Commonly operated by a fusable link and a smoke detector.
FUMEHOODEXHAUST: Fume hood exhaust damper. Commonly operated by actuator.
GRAVITYDAMPER: Gravity damper closes from the force of gravity. Commonly operated by gravitational weight.
GRAVITYRELIEFDAMPER: Gravity-relief damper used to allow air to move upon a buildup of enough pressure to overcome the gravitational force exerted upon the damper blades. Commonly operated by gravitational weight.
RELIEFDAMPER: Relief damper used to allow air to move upon a buildup of a specified pressure differential. Commonly operated by mechanical spring.
SMOKEDAMPER: Smoke damper used to prevent the spread of smoke. Commonly operated by a smoke detector of a building automation system.
USERDEFINED: User-defined damper.
NOTDEFINED: Undefined damper.</t>
        </is>
      </c>
      <c r="I285" s="22"/>
      <c r="J285" s="22" t="inlineStr">
        <is>
          <t>[TILORDNINGSFEIL]</t>
        </is>
      </c>
      <c r="K285" s="22" t="inlineStr">
        <is>
          <t>Predefinert type</t>
        </is>
      </c>
      <c r="L285" s="22" t="inlineStr">
        <is>
          <t>Predefinert type holder entitetsspesifike lister med predefinerte typer for videre klassifisering.</t>
        </is>
      </c>
      <c r="M285" s="24" t="inlineStr">
        <is>
          <t>-</t>
        </is>
      </c>
      <c r="N285" s="24" t="inlineStr">
        <is>
          <t>-</t>
        </is>
      </c>
      <c r="O285" s="24" t="inlineStr">
        <is>
          <t>✓</t>
        </is>
      </c>
      <c r="P285" s="24" t="inlineStr">
        <is>
          <t>✓</t>
        </is>
      </c>
    </row>
    <row r="286">
      <c r="A286" s="21"/>
      <c r="B286" s="21" t="inlineStr">
        <is>
          <t>System Name</t>
        </is>
      </c>
      <c r="C286" s="21"/>
      <c r="D286" s="22"/>
      <c r="E286" s="22" t="inlineStr">
        <is>
          <t>0005</t>
        </is>
      </c>
      <c r="F286" s="22" t="inlineStr">
        <is>
          <t>Egenskap</t>
        </is>
      </c>
      <c r="G286" s="22"/>
      <c r="H28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86" s="22"/>
      <c r="J286" s="22" t="inlineStr">
        <is>
          <t>[TILORDNINGSFEIL]</t>
        </is>
      </c>
      <c r="K286" s="22" t="inlineStr">
        <is>
          <t>Systemnavn</t>
        </is>
      </c>
      <c r="L28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86" s="24" t="inlineStr">
        <is>
          <t>-</t>
        </is>
      </c>
      <c r="N286" s="24" t="inlineStr">
        <is>
          <t>-</t>
        </is>
      </c>
      <c r="O286" s="24" t="inlineStr">
        <is>
          <t>✓</t>
        </is>
      </c>
      <c r="P286" s="24" t="inlineStr">
        <is>
          <t>✓</t>
        </is>
      </c>
    </row>
    <row r="287">
      <c r="A287" s="17"/>
      <c r="B287" s="17" t="inlineStr">
        <is>
          <t>NONS_Reference</t>
        </is>
      </c>
      <c r="C287" s="17"/>
      <c r="D287" s="18"/>
      <c r="E287" s="18" t="inlineStr">
        <is>
          <t>NONS10101</t>
        </is>
      </c>
      <c r="F287" s="18" t="inlineStr">
        <is>
          <t>Gruppe</t>
        </is>
      </c>
      <c r="G287" s="18"/>
      <c r="H287" s="18" t="inlineStr">
        <is>
          <t>Egenskapssett for alle TFM-relaterte egenskaper</t>
        </is>
      </c>
      <c r="I287" s="18"/>
      <c r="J287" s="18" t="inlineStr">
        <is>
          <t>NONS_Reference</t>
        </is>
      </c>
      <c r="K287" s="18" t="inlineStr">
        <is>
          <t>NONS Referanse</t>
        </is>
      </c>
      <c r="L287" s="18" t="inlineStr">
        <is>
          <t>Brukerdefinert egenskapssett for egenskaper relatert til klassifisering av lokasjon, system og komponent (forekomst og type). Standardvalgt klassifisering er "Tverrfaglig merkesystem", versjon NS-TFM.</t>
        </is>
      </c>
      <c r="M287" s="20" t="inlineStr">
        <is>
          <t>-</t>
        </is>
      </c>
      <c r="N287" s="20" t="inlineStr">
        <is>
          <t>(✓)</t>
        </is>
      </c>
      <c r="O287" s="20" t="inlineStr">
        <is>
          <t>(✓)</t>
        </is>
      </c>
      <c r="P287" s="20" t="inlineStr">
        <is>
          <t>(✓)</t>
        </is>
      </c>
    </row>
    <row r="288">
      <c r="A288" s="21"/>
      <c r="B288" s="21"/>
      <c r="C288" s="21" t="inlineStr">
        <is>
          <t>RefString</t>
        </is>
      </c>
      <c r="D288" s="22"/>
      <c r="E288" s="22" t="inlineStr">
        <is>
          <t>NONS10102</t>
        </is>
      </c>
      <c r="F288" s="22" t="inlineStr">
        <is>
          <t>Egenskap</t>
        </is>
      </c>
      <c r="G288" s="22"/>
      <c r="H288" s="22" t="inlineStr">
        <is>
          <t>Sammensatt TFM-ID (kodestreng) i byggeierens foretrukne format. Det skal avtales om denne kreves, og hvilket format den skal ha. I IFC bør dette ligge i IfcXxxxxx.Tag eller i egenskapen «Reference» i Pset  IfcXxxxxxCommon.</t>
        </is>
      </c>
      <c r="I288" s="22"/>
      <c r="J288" s="22" t="inlineStr">
        <is>
          <t>NONS_Reference.RefString</t>
        </is>
      </c>
      <c r="K288" s="22"/>
      <c r="L288" s="22"/>
      <c r="M288" s="24" t="inlineStr">
        <is>
          <t>-</t>
        </is>
      </c>
      <c r="N288" s="24" t="inlineStr">
        <is>
          <t>-</t>
        </is>
      </c>
      <c r="O288" s="24" t="inlineStr">
        <is>
          <t>-</t>
        </is>
      </c>
      <c r="P288" s="24" t="inlineStr">
        <is>
          <t>✓</t>
        </is>
      </c>
    </row>
    <row r="289">
      <c r="A289" s="21"/>
      <c r="B289" s="21"/>
      <c r="C289" s="21" t="inlineStr">
        <is>
          <t>RefPriSysClass</t>
        </is>
      </c>
      <c r="D289" s="22"/>
      <c r="E289" s="22" t="inlineStr">
        <is>
          <t>NONS10106</t>
        </is>
      </c>
      <c r="F289" s="22" t="inlineStr">
        <is>
          <t>Egenskap</t>
        </is>
      </c>
      <c r="G289" s="22"/>
      <c r="H28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89" s="22"/>
      <c r="J289" s="22" t="inlineStr">
        <is>
          <t>NONS_Reference.RefPriSysClass</t>
        </is>
      </c>
      <c r="K289" s="22" t="inlineStr">
        <is>
          <t>System klassekode (Ref Pri Sys Class)</t>
        </is>
      </c>
      <c r="L289" s="22" t="inlineStr">
        <is>
          <t>Systemklassekode. iht. systemklassifisering. De tre første sifrene i den aggregerte systemkoden.</t>
        </is>
      </c>
      <c r="M289" s="24" t="inlineStr">
        <is>
          <t>-</t>
        </is>
      </c>
      <c r="N289" s="24" t="inlineStr">
        <is>
          <t>✓</t>
        </is>
      </c>
      <c r="O289" s="24" t="inlineStr">
        <is>
          <t>✓</t>
        </is>
      </c>
      <c r="P289" s="24" t="inlineStr">
        <is>
          <t>✓</t>
        </is>
      </c>
    </row>
    <row r="290">
      <c r="A290" s="13" t="inlineStr">
        <is>
          <t>Duct Fitting</t>
        </is>
      </c>
      <c r="B290" s="13"/>
      <c r="C290" s="13"/>
      <c r="D290" s="14"/>
      <c r="E290" s="14" t="inlineStr">
        <is>
          <t>361</t>
        </is>
      </c>
      <c r="F290" s="14" t="inlineStr">
        <is>
          <t>Objekt</t>
        </is>
      </c>
      <c r="G290" s="14"/>
      <c r="H290" s="14" t="inlineStr">
        <is>
          <t>A duct fitting is a junction or transition in a ducted flow distribution system or used to connect duct segments, resulting in changes in flow characteristics to the fluid such as direction and flow rate.</t>
        </is>
      </c>
      <c r="I290" s="14"/>
      <c r="J290" s="14" t="inlineStr">
        <is>
          <t>IfcDuctFitting</t>
        </is>
      </c>
      <c r="K290" s="14" t="inlineStr">
        <is>
          <t>Kanaldel</t>
        </is>
      </c>
      <c r="L290" s="14" t="inlineStr">
        <is>
          <t>En kanaltilpasning er et kryss eller en overgang i et kanalisert strømningsfordelingssystem eller brukes til å koble kanalsegmenter, noe som resulterer i endringer i strømningskarakteristika til væsken, for eksempel retning og strømningshastighet.</t>
        </is>
      </c>
      <c r="M290" s="16" t="inlineStr">
        <is>
          <t>(✓)</t>
        </is>
      </c>
      <c r="N290" s="16" t="inlineStr">
        <is>
          <t>(✓)</t>
        </is>
      </c>
      <c r="O290" s="16" t="inlineStr">
        <is>
          <t>(✓)</t>
        </is>
      </c>
      <c r="P290" s="16" t="inlineStr">
        <is>
          <t>(✓)</t>
        </is>
      </c>
    </row>
    <row r="291">
      <c r="A291" s="21"/>
      <c r="B291" s="21" t="inlineStr">
        <is>
          <t>Name</t>
        </is>
      </c>
      <c r="C291" s="21"/>
      <c r="D291" s="22"/>
      <c r="E291" s="22" t="inlineStr">
        <is>
          <t>0001-003</t>
        </is>
      </c>
      <c r="F291" s="22" t="inlineStr">
        <is>
          <t>Egenskap</t>
        </is>
      </c>
      <c r="G291" s="22"/>
      <c r="H29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91" s="22"/>
      <c r="J291" s="22" t="inlineStr">
        <is>
          <t>IfcRoot.Name</t>
        </is>
      </c>
      <c r="K291" s="22" t="inlineStr">
        <is>
          <t>Navn</t>
        </is>
      </c>
      <c r="L29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91" s="24" t="inlineStr">
        <is>
          <t>✓</t>
        </is>
      </c>
      <c r="N291" s="24" t="inlineStr">
        <is>
          <t>✓</t>
        </is>
      </c>
      <c r="O291" s="24" t="inlineStr">
        <is>
          <t>✓</t>
        </is>
      </c>
      <c r="P291" s="24" t="inlineStr">
        <is>
          <t>✓</t>
        </is>
      </c>
    </row>
    <row r="292">
      <c r="A292" s="21"/>
      <c r="B292" s="21" t="inlineStr">
        <is>
          <t>System Name</t>
        </is>
      </c>
      <c r="C292" s="21"/>
      <c r="D292" s="22"/>
      <c r="E292" s="22" t="inlineStr">
        <is>
          <t>0005</t>
        </is>
      </c>
      <c r="F292" s="22" t="inlineStr">
        <is>
          <t>Egenskap</t>
        </is>
      </c>
      <c r="G292" s="22"/>
      <c r="H29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92" s="22"/>
      <c r="J292" s="22" t="inlineStr">
        <is>
          <t>[TILORDNINGSFEIL]</t>
        </is>
      </c>
      <c r="K292" s="22" t="inlineStr">
        <is>
          <t>Systemnavn</t>
        </is>
      </c>
      <c r="L29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92" s="24" t="inlineStr">
        <is>
          <t>-</t>
        </is>
      </c>
      <c r="N292" s="24" t="inlineStr">
        <is>
          <t>✓</t>
        </is>
      </c>
      <c r="O292" s="24" t="inlineStr">
        <is>
          <t>✓</t>
        </is>
      </c>
      <c r="P292" s="24" t="inlineStr">
        <is>
          <t>✓</t>
        </is>
      </c>
    </row>
    <row r="293">
      <c r="A293" s="17"/>
      <c r="B293" s="17" t="inlineStr">
        <is>
          <t>NONS_Reference</t>
        </is>
      </c>
      <c r="C293" s="17"/>
      <c r="D293" s="18"/>
      <c r="E293" s="18" t="inlineStr">
        <is>
          <t>NONS10101</t>
        </is>
      </c>
      <c r="F293" s="18" t="inlineStr">
        <is>
          <t>Gruppe</t>
        </is>
      </c>
      <c r="G293" s="18"/>
      <c r="H293" s="18" t="inlineStr">
        <is>
          <t>Egenskapssett for alle TFM-relaterte egenskaper</t>
        </is>
      </c>
      <c r="I293" s="18"/>
      <c r="J293" s="18" t="inlineStr">
        <is>
          <t>NONS_Reference</t>
        </is>
      </c>
      <c r="K293" s="18" t="inlineStr">
        <is>
          <t>NONS Referanse</t>
        </is>
      </c>
      <c r="L293" s="18" t="inlineStr">
        <is>
          <t>Brukerdefinert egenskapssett for egenskaper relatert til klassifisering av lokasjon, system og komponent (forekomst og type). Standardvalgt klassifisering er "Tverrfaglig merkesystem", versjon NS-TFM.</t>
        </is>
      </c>
      <c r="M293" s="20" t="inlineStr">
        <is>
          <t>-</t>
        </is>
      </c>
      <c r="N293" s="20" t="inlineStr">
        <is>
          <t>(✓)</t>
        </is>
      </c>
      <c r="O293" s="20" t="inlineStr">
        <is>
          <t>(✓)</t>
        </is>
      </c>
      <c r="P293" s="20" t="inlineStr">
        <is>
          <t>(✓)</t>
        </is>
      </c>
    </row>
    <row r="294">
      <c r="A294" s="21"/>
      <c r="B294" s="21"/>
      <c r="C294" s="21" t="inlineStr">
        <is>
          <t>RefString</t>
        </is>
      </c>
      <c r="D294" s="22"/>
      <c r="E294" s="22" t="inlineStr">
        <is>
          <t>NONS10102</t>
        </is>
      </c>
      <c r="F294" s="22" t="inlineStr">
        <is>
          <t>Egenskap</t>
        </is>
      </c>
      <c r="G294" s="22"/>
      <c r="H294" s="22" t="inlineStr">
        <is>
          <t>Sammensatt TFM-ID (kodestreng) i byggeierens foretrukne format. Det skal avtales om denne kreves, og hvilket format den skal ha. I IFC bør dette ligge i IfcXxxxxx.Tag eller i egenskapen «Reference» i Pset  IfcXxxxxxCommon.</t>
        </is>
      </c>
      <c r="I294" s="22"/>
      <c r="J294" s="22" t="inlineStr">
        <is>
          <t>NONS_Reference.RefString</t>
        </is>
      </c>
      <c r="K294" s="22"/>
      <c r="L294" s="22"/>
      <c r="M294" s="24" t="inlineStr">
        <is>
          <t>-</t>
        </is>
      </c>
      <c r="N294" s="24" t="inlineStr">
        <is>
          <t>-</t>
        </is>
      </c>
      <c r="O294" s="24" t="inlineStr">
        <is>
          <t>-</t>
        </is>
      </c>
      <c r="P294" s="24" t="inlineStr">
        <is>
          <t>✓</t>
        </is>
      </c>
    </row>
    <row r="295">
      <c r="A295" s="21"/>
      <c r="B295" s="21"/>
      <c r="C295" s="21" t="inlineStr">
        <is>
          <t>RefPriSysClass</t>
        </is>
      </c>
      <c r="D295" s="22"/>
      <c r="E295" s="22" t="inlineStr">
        <is>
          <t>NONS10106</t>
        </is>
      </c>
      <c r="F295" s="22" t="inlineStr">
        <is>
          <t>Egenskap</t>
        </is>
      </c>
      <c r="G295" s="22"/>
      <c r="H29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95" s="22"/>
      <c r="J295" s="22" t="inlineStr">
        <is>
          <t>NONS_Reference.RefPriSysClass</t>
        </is>
      </c>
      <c r="K295" s="22" t="inlineStr">
        <is>
          <t>System klassekode (Ref Pri Sys Class)</t>
        </is>
      </c>
      <c r="L295" s="22" t="inlineStr">
        <is>
          <t>Systemklassekode. iht. systemklassifisering. De tre første sifrene i den aggregerte systemkoden.</t>
        </is>
      </c>
      <c r="M295" s="24" t="inlineStr">
        <is>
          <t>-</t>
        </is>
      </c>
      <c r="N295" s="24" t="inlineStr">
        <is>
          <t>✓</t>
        </is>
      </c>
      <c r="O295" s="24" t="inlineStr">
        <is>
          <t>✓</t>
        </is>
      </c>
      <c r="P295" s="24" t="inlineStr">
        <is>
          <t>✓</t>
        </is>
      </c>
    </row>
    <row r="296">
      <c r="A296" s="13" t="inlineStr">
        <is>
          <t>Duct Segment</t>
        </is>
      </c>
      <c r="B296" s="13"/>
      <c r="C296" s="13"/>
      <c r="D296" s="14"/>
      <c r="E296" s="14" t="inlineStr">
        <is>
          <t>361</t>
        </is>
      </c>
      <c r="F296" s="14" t="inlineStr">
        <is>
          <t>Objekt</t>
        </is>
      </c>
      <c r="G296" s="14"/>
      <c r="H296" s="14" t="inlineStr">
        <is>
          <t>A duct segment is used to typically join two sections of duct network.</t>
        </is>
      </c>
      <c r="I296" s="14"/>
      <c r="J296" s="14" t="inlineStr">
        <is>
          <t>IfcDuctSegment</t>
        </is>
      </c>
      <c r="K296" s="14" t="inlineStr">
        <is>
          <t>Kanalsegment</t>
        </is>
      </c>
      <c r="L296" s="14" t="inlineStr">
        <is>
          <t>Et kanalsegment brukes vanligvis til å koble sammen to deler av kanalnettverket.</t>
        </is>
      </c>
      <c r="M296" s="16" t="inlineStr">
        <is>
          <t>(✓)</t>
        </is>
      </c>
      <c r="N296" s="16" t="inlineStr">
        <is>
          <t>(✓)</t>
        </is>
      </c>
      <c r="O296" s="16" t="inlineStr">
        <is>
          <t>(✓)</t>
        </is>
      </c>
      <c r="P296" s="16" t="inlineStr">
        <is>
          <t>(✓)</t>
        </is>
      </c>
    </row>
    <row r="297">
      <c r="A297" s="21"/>
      <c r="B297" s="21" t="inlineStr">
        <is>
          <t>Name</t>
        </is>
      </c>
      <c r="C297" s="21"/>
      <c r="D297" s="22"/>
      <c r="E297" s="22" t="inlineStr">
        <is>
          <t>0001-003</t>
        </is>
      </c>
      <c r="F297" s="22" t="inlineStr">
        <is>
          <t>Egenskap</t>
        </is>
      </c>
      <c r="G297" s="22"/>
      <c r="H29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97" s="22"/>
      <c r="J297" s="22" t="inlineStr">
        <is>
          <t>IfcRoot.Name</t>
        </is>
      </c>
      <c r="K297" s="22" t="inlineStr">
        <is>
          <t>Navn</t>
        </is>
      </c>
      <c r="L29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97" s="24" t="inlineStr">
        <is>
          <t>✓</t>
        </is>
      </c>
      <c r="N297" s="24" t="inlineStr">
        <is>
          <t>✓</t>
        </is>
      </c>
      <c r="O297" s="24" t="inlineStr">
        <is>
          <t>✓</t>
        </is>
      </c>
      <c r="P297" s="24" t="inlineStr">
        <is>
          <t>✓</t>
        </is>
      </c>
    </row>
    <row r="298">
      <c r="A298" s="21"/>
      <c r="B298" s="21" t="inlineStr">
        <is>
          <t>Predefined type</t>
        </is>
      </c>
      <c r="C298" s="21"/>
      <c r="D298" s="22"/>
      <c r="E298" s="22" t="inlineStr">
        <is>
          <t>0004</t>
        </is>
      </c>
      <c r="F298" s="22" t="inlineStr">
        <is>
          <t>Egenskap</t>
        </is>
      </c>
      <c r="G298" s="22"/>
      <c r="H298" s="22" t="inlineStr">
        <is>
          <t>[Definition from IFC]: This enumeration is used to identify the primary purpose of a duct segment. This is a very basic categorization mechanism to generically identify the duct segment type. Subcategories of duct segments are not enumerated.
Enumerations;
RIGIDSEGMENT: A rigid segment is a continuous linear segment of duct that cannot be deformed.
FLEXIBLESEGMENT: A flexible segment is a continuous non-linear segment of duct that can be deformed and change the direction of flow.
USERDEFINED: User-defined segment.
NOTDEFINED: Undefined segment.</t>
        </is>
      </c>
      <c r="I298" s="22"/>
      <c r="J298" s="22" t="inlineStr">
        <is>
          <t>[TILORDNINGSFEIL]</t>
        </is>
      </c>
      <c r="K298" s="22" t="inlineStr">
        <is>
          <t>Predefinert type</t>
        </is>
      </c>
      <c r="L298" s="22" t="inlineStr">
        <is>
          <t>Predefinert type holder entitetsspesifike lister med predefinerte typer for videre klassifisering.</t>
        </is>
      </c>
      <c r="M298" s="24" t="inlineStr">
        <is>
          <t>-</t>
        </is>
      </c>
      <c r="N298" s="24" t="inlineStr">
        <is>
          <t>-</t>
        </is>
      </c>
      <c r="O298" s="24" t="inlineStr">
        <is>
          <t>✓</t>
        </is>
      </c>
      <c r="P298" s="24" t="inlineStr">
        <is>
          <t>✓</t>
        </is>
      </c>
    </row>
    <row r="299">
      <c r="A299" s="21"/>
      <c r="B299" s="21" t="inlineStr">
        <is>
          <t>System Name</t>
        </is>
      </c>
      <c r="C299" s="21"/>
      <c r="D299" s="22"/>
      <c r="E299" s="22" t="inlineStr">
        <is>
          <t>0005</t>
        </is>
      </c>
      <c r="F299" s="22" t="inlineStr">
        <is>
          <t>Egenskap</t>
        </is>
      </c>
      <c r="G299" s="22"/>
      <c r="H29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99" s="22"/>
      <c r="J299" s="22" t="inlineStr">
        <is>
          <t>[TILORDNINGSFEIL]</t>
        </is>
      </c>
      <c r="K299" s="22" t="inlineStr">
        <is>
          <t>Systemnavn</t>
        </is>
      </c>
      <c r="L29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99" s="24" t="inlineStr">
        <is>
          <t>-</t>
        </is>
      </c>
      <c r="N299" s="24" t="inlineStr">
        <is>
          <t>✓</t>
        </is>
      </c>
      <c r="O299" s="24" t="inlineStr">
        <is>
          <t>✓</t>
        </is>
      </c>
      <c r="P299" s="24" t="inlineStr">
        <is>
          <t>✓</t>
        </is>
      </c>
    </row>
    <row r="300">
      <c r="A300" s="17"/>
      <c r="B300" s="17" t="inlineStr">
        <is>
          <t>NONS_Reference</t>
        </is>
      </c>
      <c r="C300" s="17"/>
      <c r="D300" s="18"/>
      <c r="E300" s="18" t="inlineStr">
        <is>
          <t>NONS10101</t>
        </is>
      </c>
      <c r="F300" s="18" t="inlineStr">
        <is>
          <t>Gruppe</t>
        </is>
      </c>
      <c r="G300" s="18"/>
      <c r="H300" s="18" t="inlineStr">
        <is>
          <t>Egenskapssett for alle TFM-relaterte egenskaper</t>
        </is>
      </c>
      <c r="I300" s="18"/>
      <c r="J300" s="18" t="inlineStr">
        <is>
          <t>NONS_Reference</t>
        </is>
      </c>
      <c r="K300" s="18" t="inlineStr">
        <is>
          <t>NONS Referanse</t>
        </is>
      </c>
      <c r="L300" s="18" t="inlineStr">
        <is>
          <t>Brukerdefinert egenskapssett for egenskaper relatert til klassifisering av lokasjon, system og komponent (forekomst og type). Standardvalgt klassifisering er "Tverrfaglig merkesystem", versjon NS-TFM.</t>
        </is>
      </c>
      <c r="M300" s="20" t="inlineStr">
        <is>
          <t>-</t>
        </is>
      </c>
      <c r="N300" s="20" t="inlineStr">
        <is>
          <t>(✓)</t>
        </is>
      </c>
      <c r="O300" s="20" t="inlineStr">
        <is>
          <t>(✓)</t>
        </is>
      </c>
      <c r="P300" s="20" t="inlineStr">
        <is>
          <t>(✓)</t>
        </is>
      </c>
    </row>
    <row r="301">
      <c r="A301" s="21"/>
      <c r="B301" s="21"/>
      <c r="C301" s="21" t="inlineStr">
        <is>
          <t>RefString</t>
        </is>
      </c>
      <c r="D301" s="22"/>
      <c r="E301" s="22" t="inlineStr">
        <is>
          <t>NONS10102</t>
        </is>
      </c>
      <c r="F301" s="22" t="inlineStr">
        <is>
          <t>Egenskap</t>
        </is>
      </c>
      <c r="G301" s="22"/>
      <c r="H301" s="22" t="inlineStr">
        <is>
          <t>Sammensatt TFM-ID (kodestreng) i byggeierens foretrukne format. Det skal avtales om denne kreves, og hvilket format den skal ha. I IFC bør dette ligge i IfcXxxxxx.Tag eller i egenskapen «Reference» i Pset  IfcXxxxxxCommon.</t>
        </is>
      </c>
      <c r="I301" s="22"/>
      <c r="J301" s="22" t="inlineStr">
        <is>
          <t>NONS_Reference.RefString</t>
        </is>
      </c>
      <c r="K301" s="22"/>
      <c r="L301" s="22"/>
      <c r="M301" s="24" t="inlineStr">
        <is>
          <t>-</t>
        </is>
      </c>
      <c r="N301" s="24" t="inlineStr">
        <is>
          <t>-</t>
        </is>
      </c>
      <c r="O301" s="24" t="inlineStr">
        <is>
          <t>-</t>
        </is>
      </c>
      <c r="P301" s="24" t="inlineStr">
        <is>
          <t>✓</t>
        </is>
      </c>
    </row>
    <row r="302">
      <c r="A302" s="21"/>
      <c r="B302" s="21"/>
      <c r="C302" s="21" t="inlineStr">
        <is>
          <t>RefPriSysClass</t>
        </is>
      </c>
      <c r="D302" s="22"/>
      <c r="E302" s="22" t="inlineStr">
        <is>
          <t>NONS10106</t>
        </is>
      </c>
      <c r="F302" s="22" t="inlineStr">
        <is>
          <t>Egenskap</t>
        </is>
      </c>
      <c r="G302" s="22"/>
      <c r="H30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02" s="22"/>
      <c r="J302" s="22" t="inlineStr">
        <is>
          <t>NONS_Reference.RefPriSysClass</t>
        </is>
      </c>
      <c r="K302" s="22" t="inlineStr">
        <is>
          <t>System klassekode (Ref Pri Sys Class)</t>
        </is>
      </c>
      <c r="L302" s="22" t="inlineStr">
        <is>
          <t>Systemklassekode. iht. systemklassifisering. De tre første sifrene i den aggregerte systemkoden.</t>
        </is>
      </c>
      <c r="M302" s="24" t="inlineStr">
        <is>
          <t>-</t>
        </is>
      </c>
      <c r="N302" s="24" t="inlineStr">
        <is>
          <t>✓</t>
        </is>
      </c>
      <c r="O302" s="24" t="inlineStr">
        <is>
          <t>✓</t>
        </is>
      </c>
      <c r="P302" s="24" t="inlineStr">
        <is>
          <t>✓</t>
        </is>
      </c>
    </row>
    <row r="303">
      <c r="A303" s="13" t="inlineStr">
        <is>
          <t>Duct Silencer</t>
        </is>
      </c>
      <c r="B303" s="13"/>
      <c r="C303" s="13"/>
      <c r="D303" s="14"/>
      <c r="E303" s="14" t="inlineStr">
        <is>
          <t>361</t>
        </is>
      </c>
      <c r="F303" s="14" t="inlineStr">
        <is>
          <t>Objekt</t>
        </is>
      </c>
      <c r="G303" s="14"/>
      <c r="H303" s="14" t="inlineStr">
        <is>
          <t>A duct silencer is a device that is typically installed inside a duct distribution system for the purpose of reducing the noise levels from air movement, fan noise, etc. in the adjacent space or downstream of the duct silencer device.</t>
        </is>
      </c>
      <c r="I303" s="14"/>
      <c r="J303" s="14" t="inlineStr">
        <is>
          <t>IfcDuctSilencer</t>
        </is>
      </c>
      <c r="K303" s="14" t="inlineStr">
        <is>
          <t>Lydfelle</t>
        </is>
      </c>
      <c r="L303" s="14" t="inlineStr">
        <is>
          <t>En kanaldemper er en enhet som vanligvis er installert inne i et kanalfordelingssystem med det formål å redusere støynivået fra luftbevegelse, viftestøy osv. i det tilstøtende rommet eller nedstrøms for kanalens lyddemper.</t>
        </is>
      </c>
      <c r="M303" s="16" t="inlineStr">
        <is>
          <t>(✓)</t>
        </is>
      </c>
      <c r="N303" s="16" t="inlineStr">
        <is>
          <t>(✓)</t>
        </is>
      </c>
      <c r="O303" s="16" t="inlineStr">
        <is>
          <t>(✓)</t>
        </is>
      </c>
      <c r="P303" s="16" t="inlineStr">
        <is>
          <t>(✓)</t>
        </is>
      </c>
    </row>
    <row r="304">
      <c r="A304" s="21"/>
      <c r="B304" s="21" t="inlineStr">
        <is>
          <t>Name</t>
        </is>
      </c>
      <c r="C304" s="21"/>
      <c r="D304" s="22"/>
      <c r="E304" s="22" t="inlineStr">
        <is>
          <t>0001-003</t>
        </is>
      </c>
      <c r="F304" s="22" t="inlineStr">
        <is>
          <t>Egenskap</t>
        </is>
      </c>
      <c r="G304" s="22"/>
      <c r="H30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04" s="22"/>
      <c r="J304" s="22" t="inlineStr">
        <is>
          <t>IfcRoot.Name</t>
        </is>
      </c>
      <c r="K304" s="22" t="inlineStr">
        <is>
          <t>Navn</t>
        </is>
      </c>
      <c r="L30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04" s="24" t="inlineStr">
        <is>
          <t>✓</t>
        </is>
      </c>
      <c r="N304" s="24" t="inlineStr">
        <is>
          <t>✓</t>
        </is>
      </c>
      <c r="O304" s="24" t="inlineStr">
        <is>
          <t>✓</t>
        </is>
      </c>
      <c r="P304" s="24" t="inlineStr">
        <is>
          <t>✓</t>
        </is>
      </c>
    </row>
    <row r="305">
      <c r="A305" s="21"/>
      <c r="B305" s="21" t="inlineStr">
        <is>
          <t>System Name</t>
        </is>
      </c>
      <c r="C305" s="21"/>
      <c r="D305" s="22"/>
      <c r="E305" s="22" t="inlineStr">
        <is>
          <t>0005</t>
        </is>
      </c>
      <c r="F305" s="22" t="inlineStr">
        <is>
          <t>Egenskap</t>
        </is>
      </c>
      <c r="G305" s="22"/>
      <c r="H30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05" s="22"/>
      <c r="J305" s="22" t="inlineStr">
        <is>
          <t>[TILORDNINGSFEIL]</t>
        </is>
      </c>
      <c r="K305" s="22" t="inlineStr">
        <is>
          <t>Systemnavn</t>
        </is>
      </c>
      <c r="L30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05" s="24" t="inlineStr">
        <is>
          <t>-</t>
        </is>
      </c>
      <c r="N305" s="24" t="inlineStr">
        <is>
          <t>✓</t>
        </is>
      </c>
      <c r="O305" s="24" t="inlineStr">
        <is>
          <t>✓</t>
        </is>
      </c>
      <c r="P305" s="24" t="inlineStr">
        <is>
          <t>✓</t>
        </is>
      </c>
    </row>
    <row r="306">
      <c r="A306" s="17"/>
      <c r="B306" s="17" t="inlineStr">
        <is>
          <t>Pset_SoundGeneration</t>
        </is>
      </c>
      <c r="C306" s="17"/>
      <c r="D306" s="18"/>
      <c r="E306" s="18" t="inlineStr">
        <is>
          <t>120</t>
        </is>
      </c>
      <c r="F306" s="18" t="inlineStr">
        <is>
          <t>Gruppe</t>
        </is>
      </c>
      <c r="G306" s="18"/>
      <c r="H306" s="18" t="inlineStr">
        <is>
          <t>Common definition to capture the properties of sound typically used within the context of building services and flow distribution systems.  This property set is instantiated multiple times on an object for each frequency band.  HISTORY: New property set in IFC Release 2x4.</t>
        </is>
      </c>
      <c r="I306" s="18"/>
      <c r="J306" s="18" t="inlineStr">
        <is>
          <t>[TILORDNINGSFEIL]</t>
        </is>
      </c>
      <c r="K306" s="18" t="inlineStr">
        <is>
          <t>Pset Lydgenerering</t>
        </is>
      </c>
      <c r="L306" s="18" t="inlineStr">
        <is>
          <t>Felles definisjon for å samle egenskapene for lyd, vanligvis benyttet i konteksten av bygningsdrift og strømningsfordelingssystemer. Dette settet med egenskaper er instansiert flere ganger på et objekt for hvert frekvensbånd. HISTORISK: Nytt egenskapsett i IFC utgivelse 2x4.</t>
        </is>
      </c>
      <c r="M306" s="20" t="inlineStr">
        <is>
          <t>-</t>
        </is>
      </c>
      <c r="N306" s="20" t="inlineStr">
        <is>
          <t>-</t>
        </is>
      </c>
      <c r="O306" s="20" t="inlineStr">
        <is>
          <t>✓</t>
        </is>
      </c>
      <c r="P306" s="20" t="inlineStr">
        <is>
          <t>✓</t>
        </is>
      </c>
    </row>
    <row r="307">
      <c r="A307" s="21"/>
      <c r="B307" s="21"/>
      <c r="C307" s="21" t="inlineStr">
        <is>
          <t>SoundCurve</t>
        </is>
      </c>
      <c r="D307" s="22"/>
      <c r="E307" s="22" t="inlineStr">
        <is>
          <t>8faee280d20811e1800000215ad4efdf</t>
        </is>
      </c>
      <c r="F307" s="22" t="inlineStr">
        <is>
          <t>Egenskap</t>
        </is>
      </c>
      <c r="G307" s="22"/>
      <c r="H307" s="22" t="inlineStr">
        <is>
          <t>Table of sound frequencies and sound power measured in decibels at a reference power of 1 picowatt(10^(-12) watt) for the referenced octave band frequency.</t>
        </is>
      </c>
      <c r="I307" s="22"/>
      <c r="J307" s="22" t="inlineStr">
        <is>
          <t>Pset_SoundGeneration.SoundCurve</t>
        </is>
      </c>
      <c r="K307" s="22" t="inlineStr">
        <is>
          <t>Lydkurve</t>
        </is>
      </c>
      <c r="L307" s="22" t="inlineStr">
        <is>
          <t>Tabell med lydfrekvenser og lydeffekt målt i desibel (dB) ved en referanseeffekt på 1 picowatt (10^(-12) watt) for den refererte oktavbåndfrekvensen.</t>
        </is>
      </c>
      <c r="M307" s="24" t="inlineStr">
        <is>
          <t>-</t>
        </is>
      </c>
      <c r="N307" s="24" t="inlineStr">
        <is>
          <t>-</t>
        </is>
      </c>
      <c r="O307" s="24" t="inlineStr">
        <is>
          <t>✓</t>
        </is>
      </c>
      <c r="P307" s="24" t="inlineStr">
        <is>
          <t>✓</t>
        </is>
      </c>
    </row>
    <row r="308">
      <c r="A308" s="17"/>
      <c r="B308" s="17" t="inlineStr">
        <is>
          <t>NONS_Reference</t>
        </is>
      </c>
      <c r="C308" s="17"/>
      <c r="D308" s="18"/>
      <c r="E308" s="18" t="inlineStr">
        <is>
          <t>NONS10101</t>
        </is>
      </c>
      <c r="F308" s="18" t="inlineStr">
        <is>
          <t>Gruppe</t>
        </is>
      </c>
      <c r="G308" s="18"/>
      <c r="H308" s="18" t="inlineStr">
        <is>
          <t>Egenskapssett for alle TFM-relaterte egenskaper</t>
        </is>
      </c>
      <c r="I308" s="18"/>
      <c r="J308" s="18" t="inlineStr">
        <is>
          <t>NONS_Reference</t>
        </is>
      </c>
      <c r="K308" s="18" t="inlineStr">
        <is>
          <t>NONS Referanse</t>
        </is>
      </c>
      <c r="L308" s="18" t="inlineStr">
        <is>
          <t>Brukerdefinert egenskapssett for egenskaper relatert til klassifisering av lokasjon, system og komponent (forekomst og type). Standardvalgt klassifisering er "Tverrfaglig merkesystem", versjon NS-TFM.</t>
        </is>
      </c>
      <c r="M308" s="20" t="inlineStr">
        <is>
          <t>-</t>
        </is>
      </c>
      <c r="N308" s="20" t="inlineStr">
        <is>
          <t>(✓)</t>
        </is>
      </c>
      <c r="O308" s="20" t="inlineStr">
        <is>
          <t>(✓)</t>
        </is>
      </c>
      <c r="P308" s="20" t="inlineStr">
        <is>
          <t>(✓)</t>
        </is>
      </c>
    </row>
    <row r="309">
      <c r="A309" s="21"/>
      <c r="B309" s="21"/>
      <c r="C309" s="21" t="inlineStr">
        <is>
          <t>RefString</t>
        </is>
      </c>
      <c r="D309" s="22"/>
      <c r="E309" s="22" t="inlineStr">
        <is>
          <t>NONS10102</t>
        </is>
      </c>
      <c r="F309" s="22" t="inlineStr">
        <is>
          <t>Egenskap</t>
        </is>
      </c>
      <c r="G309" s="22"/>
      <c r="H309" s="22" t="inlineStr">
        <is>
          <t>Sammensatt TFM-ID (kodestreng) i byggeierens foretrukne format. Det skal avtales om denne kreves, og hvilket format den skal ha. I IFC bør dette ligge i IfcXxxxxx.Tag eller i egenskapen «Reference» i Pset  IfcXxxxxxCommon.</t>
        </is>
      </c>
      <c r="I309" s="22"/>
      <c r="J309" s="22" t="inlineStr">
        <is>
          <t>NONS_Reference.RefString</t>
        </is>
      </c>
      <c r="K309" s="22"/>
      <c r="L309" s="22"/>
      <c r="M309" s="24" t="inlineStr">
        <is>
          <t>-</t>
        </is>
      </c>
      <c r="N309" s="24" t="inlineStr">
        <is>
          <t>-</t>
        </is>
      </c>
      <c r="O309" s="24" t="inlineStr">
        <is>
          <t>-</t>
        </is>
      </c>
      <c r="P309" s="24" t="inlineStr">
        <is>
          <t>✓</t>
        </is>
      </c>
    </row>
    <row r="310">
      <c r="A310" s="21"/>
      <c r="B310" s="21"/>
      <c r="C310" s="21" t="inlineStr">
        <is>
          <t>RefPriSysClass</t>
        </is>
      </c>
      <c r="D310" s="22"/>
      <c r="E310" s="22" t="inlineStr">
        <is>
          <t>NONS10106</t>
        </is>
      </c>
      <c r="F310" s="22" t="inlineStr">
        <is>
          <t>Egenskap</t>
        </is>
      </c>
      <c r="G310" s="22"/>
      <c r="H31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10" s="22"/>
      <c r="J310" s="22" t="inlineStr">
        <is>
          <t>NONS_Reference.RefPriSysClass</t>
        </is>
      </c>
      <c r="K310" s="22" t="inlineStr">
        <is>
          <t>System klassekode (Ref Pri Sys Class)</t>
        </is>
      </c>
      <c r="L310" s="22" t="inlineStr">
        <is>
          <t>Systemklassekode. iht. systemklassifisering. De tre første sifrene i den aggregerte systemkoden.</t>
        </is>
      </c>
      <c r="M310" s="24" t="inlineStr">
        <is>
          <t>-</t>
        </is>
      </c>
      <c r="N310" s="24" t="inlineStr">
        <is>
          <t>✓</t>
        </is>
      </c>
      <c r="O310" s="24" t="inlineStr">
        <is>
          <t>✓</t>
        </is>
      </c>
      <c r="P310" s="24" t="inlineStr">
        <is>
          <t>✓</t>
        </is>
      </c>
    </row>
    <row r="311">
      <c r="A311" s="13" t="inlineStr">
        <is>
          <t>Fan</t>
        </is>
      </c>
      <c r="B311" s="13"/>
      <c r="C311" s="13"/>
      <c r="D311" s="14"/>
      <c r="E311" s="14" t="inlineStr">
        <is>
          <t>361</t>
        </is>
      </c>
      <c r="F311" s="14" t="inlineStr">
        <is>
          <t>Objekt</t>
        </is>
      </c>
      <c r="G311" s="14"/>
      <c r="H311" s="14" t="inlineStr">
        <is>
          <t>A fan is a device which imparts mechanical work on a gas. A typical usage of a fan is to induce airflow in a building services air distribution system.</t>
        </is>
      </c>
      <c r="I311" s="14"/>
      <c r="J311" s="14" t="inlineStr">
        <is>
          <t>IfcFan</t>
        </is>
      </c>
      <c r="K311" s="14" t="inlineStr">
        <is>
          <t>Vifte</t>
        </is>
      </c>
      <c r="L311" s="14" t="inlineStr">
        <is>
          <t>En vifte er en enhet som gir mekanisk arbeid på en gass. Typisk bruk av en vifte er å indusere luftstrøm i et luftdistribusjonssystem.</t>
        </is>
      </c>
      <c r="M311" s="16" t="inlineStr">
        <is>
          <t>(✓)</t>
        </is>
      </c>
      <c r="N311" s="16" t="inlineStr">
        <is>
          <t>(✓)</t>
        </is>
      </c>
      <c r="O311" s="16" t="inlineStr">
        <is>
          <t>(✓)</t>
        </is>
      </c>
      <c r="P311" s="16" t="inlineStr">
        <is>
          <t>(✓)</t>
        </is>
      </c>
    </row>
    <row r="312">
      <c r="A312" s="21"/>
      <c r="B312" s="21" t="inlineStr">
        <is>
          <t>Name</t>
        </is>
      </c>
      <c r="C312" s="21"/>
      <c r="D312" s="22"/>
      <c r="E312" s="22" t="inlineStr">
        <is>
          <t>0001-003</t>
        </is>
      </c>
      <c r="F312" s="22" t="inlineStr">
        <is>
          <t>Egenskap</t>
        </is>
      </c>
      <c r="G312" s="22"/>
      <c r="H31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12" s="22"/>
      <c r="J312" s="22" t="inlineStr">
        <is>
          <t>IfcRoot.Name</t>
        </is>
      </c>
      <c r="K312" s="22" t="inlineStr">
        <is>
          <t>Navn</t>
        </is>
      </c>
      <c r="L31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12" s="24" t="inlineStr">
        <is>
          <t>✓</t>
        </is>
      </c>
      <c r="N312" s="24" t="inlineStr">
        <is>
          <t>✓</t>
        </is>
      </c>
      <c r="O312" s="24" t="inlineStr">
        <is>
          <t>✓</t>
        </is>
      </c>
      <c r="P312" s="24" t="inlineStr">
        <is>
          <t>✓</t>
        </is>
      </c>
    </row>
    <row r="313">
      <c r="A313" s="21"/>
      <c r="B313" s="21" t="inlineStr">
        <is>
          <t>System Name</t>
        </is>
      </c>
      <c r="C313" s="21"/>
      <c r="D313" s="22"/>
      <c r="E313" s="22" t="inlineStr">
        <is>
          <t>0005</t>
        </is>
      </c>
      <c r="F313" s="22" t="inlineStr">
        <is>
          <t>Egenskap</t>
        </is>
      </c>
      <c r="G313" s="22"/>
      <c r="H31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13" s="22"/>
      <c r="J313" s="22" t="inlineStr">
        <is>
          <t>[TILORDNINGSFEIL]</t>
        </is>
      </c>
      <c r="K313" s="22" t="inlineStr">
        <is>
          <t>Systemnavn</t>
        </is>
      </c>
      <c r="L31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13" s="24" t="inlineStr">
        <is>
          <t>-</t>
        </is>
      </c>
      <c r="N313" s="24" t="inlineStr">
        <is>
          <t>✓</t>
        </is>
      </c>
      <c r="O313" s="24" t="inlineStr">
        <is>
          <t>✓</t>
        </is>
      </c>
      <c r="P313" s="24" t="inlineStr">
        <is>
          <t>✓</t>
        </is>
      </c>
    </row>
    <row r="314">
      <c r="A314" s="17"/>
      <c r="B314" s="17" t="inlineStr">
        <is>
          <t>NONS_Reference</t>
        </is>
      </c>
      <c r="C314" s="17"/>
      <c r="D314" s="18"/>
      <c r="E314" s="18" t="inlineStr">
        <is>
          <t>NONS10101</t>
        </is>
      </c>
      <c r="F314" s="18" t="inlineStr">
        <is>
          <t>Gruppe</t>
        </is>
      </c>
      <c r="G314" s="18"/>
      <c r="H314" s="18" t="inlineStr">
        <is>
          <t>Egenskapssett for alle TFM-relaterte egenskaper</t>
        </is>
      </c>
      <c r="I314" s="18"/>
      <c r="J314" s="18" t="inlineStr">
        <is>
          <t>NONS_Reference</t>
        </is>
      </c>
      <c r="K314" s="18" t="inlineStr">
        <is>
          <t>NONS Referanse</t>
        </is>
      </c>
      <c r="L314" s="18" t="inlineStr">
        <is>
          <t>Brukerdefinert egenskapssett for egenskaper relatert til klassifisering av lokasjon, system og komponent (forekomst og type). Standardvalgt klassifisering er "Tverrfaglig merkesystem", versjon NS-TFM.</t>
        </is>
      </c>
      <c r="M314" s="20" t="inlineStr">
        <is>
          <t>-</t>
        </is>
      </c>
      <c r="N314" s="20" t="inlineStr">
        <is>
          <t>(✓)</t>
        </is>
      </c>
      <c r="O314" s="20" t="inlineStr">
        <is>
          <t>(✓)</t>
        </is>
      </c>
      <c r="P314" s="20" t="inlineStr">
        <is>
          <t>(✓)</t>
        </is>
      </c>
    </row>
    <row r="315">
      <c r="A315" s="21"/>
      <c r="B315" s="21"/>
      <c r="C315" s="21" t="inlineStr">
        <is>
          <t>RefString</t>
        </is>
      </c>
      <c r="D315" s="22"/>
      <c r="E315" s="22" t="inlineStr">
        <is>
          <t>NONS10102</t>
        </is>
      </c>
      <c r="F315" s="22" t="inlineStr">
        <is>
          <t>Egenskap</t>
        </is>
      </c>
      <c r="G315" s="22"/>
      <c r="H315" s="22" t="inlineStr">
        <is>
          <t>Sammensatt TFM-ID (kodestreng) i byggeierens foretrukne format. Det skal avtales om denne kreves, og hvilket format den skal ha. I IFC bør dette ligge i IfcXxxxxx.Tag eller i egenskapen «Reference» i Pset  IfcXxxxxxCommon.</t>
        </is>
      </c>
      <c r="I315" s="22"/>
      <c r="J315" s="22" t="inlineStr">
        <is>
          <t>NONS_Reference.RefString</t>
        </is>
      </c>
      <c r="K315" s="22"/>
      <c r="L315" s="22"/>
      <c r="M315" s="24" t="inlineStr">
        <is>
          <t>-</t>
        </is>
      </c>
      <c r="N315" s="24" t="inlineStr">
        <is>
          <t>-</t>
        </is>
      </c>
      <c r="O315" s="24" t="inlineStr">
        <is>
          <t>-</t>
        </is>
      </c>
      <c r="P315" s="24" t="inlineStr">
        <is>
          <t>✓</t>
        </is>
      </c>
    </row>
    <row r="316">
      <c r="A316" s="21"/>
      <c r="B316" s="21"/>
      <c r="C316" s="21" t="inlineStr">
        <is>
          <t>RefPriSysClass</t>
        </is>
      </c>
      <c r="D316" s="22"/>
      <c r="E316" s="22" t="inlineStr">
        <is>
          <t>NONS10106</t>
        </is>
      </c>
      <c r="F316" s="22" t="inlineStr">
        <is>
          <t>Egenskap</t>
        </is>
      </c>
      <c r="G316" s="22"/>
      <c r="H31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16" s="22"/>
      <c r="J316" s="22" t="inlineStr">
        <is>
          <t>NONS_Reference.RefPriSysClass</t>
        </is>
      </c>
      <c r="K316" s="22" t="inlineStr">
        <is>
          <t>System klassekode (Ref Pri Sys Class)</t>
        </is>
      </c>
      <c r="L316" s="22" t="inlineStr">
        <is>
          <t>Systemklassekode. iht. systemklassifisering. De tre første sifrene i den aggregerte systemkoden.</t>
        </is>
      </c>
      <c r="M316" s="24" t="inlineStr">
        <is>
          <t>-</t>
        </is>
      </c>
      <c r="N316" s="24" t="inlineStr">
        <is>
          <t>✓</t>
        </is>
      </c>
      <c r="O316" s="24" t="inlineStr">
        <is>
          <t>✓</t>
        </is>
      </c>
      <c r="P316" s="24" t="inlineStr">
        <is>
          <t>✓</t>
        </is>
      </c>
    </row>
    <row r="317">
      <c r="A317" s="13" t="inlineStr">
        <is>
          <t>Chiller and Heat pump</t>
        </is>
      </c>
      <c r="B317" s="13"/>
      <c r="C317" s="13"/>
      <c r="D317" s="14"/>
      <c r="E317" s="14" t="inlineStr">
        <is>
          <t>371</t>
        </is>
      </c>
      <c r="F317" s="14" t="inlineStr">
        <is>
          <t>Objekt</t>
        </is>
      </c>
      <c r="G317" s="14"/>
      <c r="H317" s="14" t="inlineStr">
        <is>
          <t>Water to water or air to water Chiller and Heat pump for water based cooling and/or heating purpose.
[Description from Ifc]: Chiller for cooling fluid that will cool and dehumidify air</t>
        </is>
      </c>
      <c r="I317" s="14"/>
      <c r="J317" s="14" t="inlineStr">
        <is>
          <t>IfcChiller</t>
        </is>
      </c>
      <c r="K317" s="14" t="inlineStr">
        <is>
          <t>Kjølemaskin og Varmepumpe</t>
        </is>
      </c>
      <c r="L317" s="14" t="inlineStr">
        <is>
          <t>Enhet for kjøling av væske for avkjøling og avfukting av luft</t>
        </is>
      </c>
      <c r="M317" s="16" t="inlineStr">
        <is>
          <t>(✓)</t>
        </is>
      </c>
      <c r="N317" s="16" t="inlineStr">
        <is>
          <t>(✓)</t>
        </is>
      </c>
      <c r="O317" s="16" t="inlineStr">
        <is>
          <t>(✓)</t>
        </is>
      </c>
      <c r="P317" s="16" t="inlineStr">
        <is>
          <t>(✓)</t>
        </is>
      </c>
    </row>
    <row r="318">
      <c r="A318" s="21"/>
      <c r="B318" s="21" t="inlineStr">
        <is>
          <t>Name</t>
        </is>
      </c>
      <c r="C318" s="21"/>
      <c r="D318" s="22"/>
      <c r="E318" s="22" t="inlineStr">
        <is>
          <t>0001-003</t>
        </is>
      </c>
      <c r="F318" s="22" t="inlineStr">
        <is>
          <t>Egenskap</t>
        </is>
      </c>
      <c r="G318" s="22"/>
      <c r="H31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18" s="22"/>
      <c r="J318" s="22" t="inlineStr">
        <is>
          <t>IfcRoot.Name</t>
        </is>
      </c>
      <c r="K318" s="22" t="inlineStr">
        <is>
          <t>Navn</t>
        </is>
      </c>
      <c r="L31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18" s="24" t="inlineStr">
        <is>
          <t>✓</t>
        </is>
      </c>
      <c r="N318" s="24" t="inlineStr">
        <is>
          <t>✓</t>
        </is>
      </c>
      <c r="O318" s="24" t="inlineStr">
        <is>
          <t>✓</t>
        </is>
      </c>
      <c r="P318" s="24" t="inlineStr">
        <is>
          <t>✓</t>
        </is>
      </c>
    </row>
    <row r="319">
      <c r="A319" s="21"/>
      <c r="B319" s="21" t="inlineStr">
        <is>
          <t>Predefined type</t>
        </is>
      </c>
      <c r="C319" s="21"/>
      <c r="D319" s="22"/>
      <c r="E319" s="22" t="inlineStr">
        <is>
          <t>0004</t>
        </is>
      </c>
      <c r="F319" s="22" t="inlineStr">
        <is>
          <t>Egenskap</t>
        </is>
      </c>
      <c r="G319" s="22"/>
      <c r="H319" s="22" t="inlineStr">
        <is>
          <t>[Definition from IFC]: Enumeration defining the typical types of Chillers classified by their method of heat rejection.
Enumerations;
AIRCOOLED: Air cooled chiller.
WATERCOOLED: Water cooled chiller.
HEATRECOVERY: Heat recovery chiller.
USERDEFINED: User-defined chiller type.
NOTDEFINED: Undefined chiller type.</t>
        </is>
      </c>
      <c r="I319" s="22"/>
      <c r="J319" s="22" t="inlineStr">
        <is>
          <t>[TILORDNINGSFEIL]</t>
        </is>
      </c>
      <c r="K319" s="22" t="inlineStr">
        <is>
          <t>Predefinert type</t>
        </is>
      </c>
      <c r="L319" s="22" t="inlineStr">
        <is>
          <t>Predefinert type holder entitetsspesifike lister med predefinerte typer for videre klassifisering.</t>
        </is>
      </c>
      <c r="M319" s="24" t="inlineStr">
        <is>
          <t>-</t>
        </is>
      </c>
      <c r="N319" s="24" t="inlineStr">
        <is>
          <t>-</t>
        </is>
      </c>
      <c r="O319" s="24" t="inlineStr">
        <is>
          <t>✓</t>
        </is>
      </c>
      <c r="P319" s="24" t="inlineStr">
        <is>
          <t>✓</t>
        </is>
      </c>
    </row>
    <row r="320">
      <c r="A320" s="21"/>
      <c r="B320" s="21" t="inlineStr">
        <is>
          <t>System Name</t>
        </is>
      </c>
      <c r="C320" s="21"/>
      <c r="D320" s="22"/>
      <c r="E320" s="22" t="inlineStr">
        <is>
          <t>0005</t>
        </is>
      </c>
      <c r="F320" s="22" t="inlineStr">
        <is>
          <t>Egenskap</t>
        </is>
      </c>
      <c r="G320" s="22"/>
      <c r="H32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20" s="22"/>
      <c r="J320" s="22" t="inlineStr">
        <is>
          <t>[TILORDNINGSFEIL]</t>
        </is>
      </c>
      <c r="K320" s="22" t="inlineStr">
        <is>
          <t>Systemnavn</t>
        </is>
      </c>
      <c r="L32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20" s="24" t="inlineStr">
        <is>
          <t>-</t>
        </is>
      </c>
      <c r="N320" s="24" t="inlineStr">
        <is>
          <t>✓</t>
        </is>
      </c>
      <c r="O320" s="24" t="inlineStr">
        <is>
          <t>✓</t>
        </is>
      </c>
      <c r="P320" s="24" t="inlineStr">
        <is>
          <t>✓</t>
        </is>
      </c>
    </row>
    <row r="321">
      <c r="A321" s="17"/>
      <c r="B321" s="17" t="inlineStr">
        <is>
          <t>NONS_Reference</t>
        </is>
      </c>
      <c r="C321" s="17"/>
      <c r="D321" s="18"/>
      <c r="E321" s="18" t="inlineStr">
        <is>
          <t>NONS10101</t>
        </is>
      </c>
      <c r="F321" s="18" t="inlineStr">
        <is>
          <t>Gruppe</t>
        </is>
      </c>
      <c r="G321" s="18"/>
      <c r="H321" s="18" t="inlineStr">
        <is>
          <t>Egenskapssett for alle TFM-relaterte egenskaper</t>
        </is>
      </c>
      <c r="I321" s="18"/>
      <c r="J321" s="18" t="inlineStr">
        <is>
          <t>NONS_Reference</t>
        </is>
      </c>
      <c r="K321" s="18" t="inlineStr">
        <is>
          <t>NONS Referanse</t>
        </is>
      </c>
      <c r="L321" s="18" t="inlineStr">
        <is>
          <t>Brukerdefinert egenskapssett for egenskaper relatert til klassifisering av lokasjon, system og komponent (forekomst og type). Standardvalgt klassifisering er "Tverrfaglig merkesystem", versjon NS-TFM.</t>
        </is>
      </c>
      <c r="M321" s="20" t="inlineStr">
        <is>
          <t>-</t>
        </is>
      </c>
      <c r="N321" s="20" t="inlineStr">
        <is>
          <t>(✓)</t>
        </is>
      </c>
      <c r="O321" s="20" t="inlineStr">
        <is>
          <t>(✓)</t>
        </is>
      </c>
      <c r="P321" s="20" t="inlineStr">
        <is>
          <t>(✓)</t>
        </is>
      </c>
    </row>
    <row r="322">
      <c r="A322" s="21"/>
      <c r="B322" s="21"/>
      <c r="C322" s="21" t="inlineStr">
        <is>
          <t>RefString</t>
        </is>
      </c>
      <c r="D322" s="22"/>
      <c r="E322" s="22" t="inlineStr">
        <is>
          <t>NONS10102</t>
        </is>
      </c>
      <c r="F322" s="22" t="inlineStr">
        <is>
          <t>Egenskap</t>
        </is>
      </c>
      <c r="G322" s="22"/>
      <c r="H322" s="22" t="inlineStr">
        <is>
          <t>Sammensatt TFM-ID (kodestreng) i byggeierens foretrukne format. Det skal avtales om denne kreves, og hvilket format den skal ha. I IFC bør dette ligge i IfcXxxxxx.Tag eller i egenskapen «Reference» i Pset  IfcXxxxxxCommon.</t>
        </is>
      </c>
      <c r="I322" s="22"/>
      <c r="J322" s="22" t="inlineStr">
        <is>
          <t>NONS_Reference.RefString</t>
        </is>
      </c>
      <c r="K322" s="22"/>
      <c r="L322" s="22"/>
      <c r="M322" s="24" t="inlineStr">
        <is>
          <t>-</t>
        </is>
      </c>
      <c r="N322" s="24" t="inlineStr">
        <is>
          <t>-</t>
        </is>
      </c>
      <c r="O322" s="24" t="inlineStr">
        <is>
          <t>-</t>
        </is>
      </c>
      <c r="P322" s="24" t="inlineStr">
        <is>
          <t>✓</t>
        </is>
      </c>
    </row>
    <row r="323">
      <c r="A323" s="21"/>
      <c r="B323" s="21"/>
      <c r="C323" s="21" t="inlineStr">
        <is>
          <t>RefPriSysClass</t>
        </is>
      </c>
      <c r="D323" s="22"/>
      <c r="E323" s="22" t="inlineStr">
        <is>
          <t>NONS10106</t>
        </is>
      </c>
      <c r="F323" s="22" t="inlineStr">
        <is>
          <t>Egenskap</t>
        </is>
      </c>
      <c r="G323" s="22"/>
      <c r="H32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23" s="22"/>
      <c r="J323" s="22" t="inlineStr">
        <is>
          <t>NONS_Reference.RefPriSysClass</t>
        </is>
      </c>
      <c r="K323" s="22" t="inlineStr">
        <is>
          <t>System klassekode (Ref Pri Sys Class)</t>
        </is>
      </c>
      <c r="L323" s="22" t="inlineStr">
        <is>
          <t>Systemklassekode. iht. systemklassifisering. De tre første sifrene i den aggregerte systemkoden.</t>
        </is>
      </c>
      <c r="M323" s="24" t="inlineStr">
        <is>
          <t>-</t>
        </is>
      </c>
      <c r="N323" s="24" t="inlineStr">
        <is>
          <t>✓</t>
        </is>
      </c>
      <c r="O323" s="24" t="inlineStr">
        <is>
          <t>✓</t>
        </is>
      </c>
      <c r="P323" s="24" t="inlineStr">
        <is>
          <t>✓</t>
        </is>
      </c>
    </row>
    <row r="324">
      <c r="A324" s="13" t="inlineStr">
        <is>
          <t>Cooled Beam</t>
        </is>
      </c>
      <c r="B324" s="13"/>
      <c r="C324" s="13"/>
      <c r="D324" s="14"/>
      <c r="E324" s="14" t="inlineStr">
        <is>
          <t>371</t>
        </is>
      </c>
      <c r="F324" s="14" t="inlineStr">
        <is>
          <t>Objekt</t>
        </is>
      </c>
      <c r="G324" s="14"/>
      <c r="H324" s="14" t="inlineStr">
        <is>
          <t>A cooled beam (or chilled beam) is a device typically used to cool air by circulating a fluid such as chilled water through exposed finned tubes above a space. Typically mounted overhead near or within a ceiling, the cooled beam uses convection to cool the space below it by acting as a heat sink for the naturally rising warm air of the space. Once cooled, the air naturally drops back to the floor where the cycle begins again.</t>
        </is>
      </c>
      <c r="I324" s="14"/>
      <c r="J324" s="14" t="inlineStr">
        <is>
          <t>IfcCooledBeam</t>
        </is>
      </c>
      <c r="K324" s="14" t="inlineStr">
        <is>
          <t>Kjølebaffel/kjøletak</t>
        </is>
      </c>
      <c r="L324" s="14" t="inlineStr">
        <is>
          <t>En kjølebaffel er en enhet som vanligvis brukes til å avkjøle luft ved å sirkulere væske, for eksempel avkjølt vann, gjennom eksponerte finnede rør over området som skal kjøles ned. Vanligvis montert nær eller oppunder tak, bruker kjølebaffelen konveksjon for å kjøle rommet under det ved å fungere som en kjøleribbe for den naturlig varme luften i rommet som stiger i rommet. Når den er avkjølt, faller luften naturlig tilbake til gulvet der syklusen begynner igjen.</t>
        </is>
      </c>
      <c r="M324" s="16" t="inlineStr">
        <is>
          <t>(✓)</t>
        </is>
      </c>
      <c r="N324" s="16" t="inlineStr">
        <is>
          <t>(✓)</t>
        </is>
      </c>
      <c r="O324" s="16" t="inlineStr">
        <is>
          <t>(✓)</t>
        </is>
      </c>
      <c r="P324" s="16" t="inlineStr">
        <is>
          <t>(✓)</t>
        </is>
      </c>
    </row>
    <row r="325">
      <c r="A325" s="21"/>
      <c r="B325" s="21" t="inlineStr">
        <is>
          <t>Name</t>
        </is>
      </c>
      <c r="C325" s="21"/>
      <c r="D325" s="22"/>
      <c r="E325" s="22" t="inlineStr">
        <is>
          <t>0001-003</t>
        </is>
      </c>
      <c r="F325" s="22" t="inlineStr">
        <is>
          <t>Egenskap</t>
        </is>
      </c>
      <c r="G325" s="22"/>
      <c r="H32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25" s="22"/>
      <c r="J325" s="22" t="inlineStr">
        <is>
          <t>IfcRoot.Name</t>
        </is>
      </c>
      <c r="K325" s="22" t="inlineStr">
        <is>
          <t>Navn</t>
        </is>
      </c>
      <c r="L32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25" s="24" t="inlineStr">
        <is>
          <t>✓</t>
        </is>
      </c>
      <c r="N325" s="24" t="inlineStr">
        <is>
          <t>✓</t>
        </is>
      </c>
      <c r="O325" s="24" t="inlineStr">
        <is>
          <t>✓</t>
        </is>
      </c>
      <c r="P325" s="24" t="inlineStr">
        <is>
          <t>✓</t>
        </is>
      </c>
    </row>
    <row r="326">
      <c r="A326" s="21"/>
      <c r="B326" s="21" t="inlineStr">
        <is>
          <t>Predefined type</t>
        </is>
      </c>
      <c r="C326" s="21"/>
      <c r="D326" s="22"/>
      <c r="E326" s="22" t="inlineStr">
        <is>
          <t>0004</t>
        </is>
      </c>
      <c r="F326" s="22" t="inlineStr">
        <is>
          <t>Egenskap</t>
        </is>
      </c>
      <c r="G326" s="22"/>
      <c r="H326" s="22" t="inlineStr">
        <is>
          <t>[Definition from IFC]: There are two general types of cooled or chilled beams: passive and active. An active Cooled Beam uses a fan or other auxilliary device to aid in air recirculation, while a passive Cooled Beam relies solely on convection to cool the space.
Enumerations;
ACTIVE: An active or ventilated cooled beam provides cooling (and heating) but can also function as an air terminal in a ventilation system.
PASSIVE: A passive or static cooled beam provides cooling (and heating) to a room or zone.
USERDEFINED: User-defined cooled beam type.
NOTDEFINED: Undefined cooled beam type.</t>
        </is>
      </c>
      <c r="I326" s="22"/>
      <c r="J326" s="22" t="inlineStr">
        <is>
          <t>[TILORDNINGSFEIL]</t>
        </is>
      </c>
      <c r="K326" s="22" t="inlineStr">
        <is>
          <t>Predefinert type</t>
        </is>
      </c>
      <c r="L326" s="22" t="inlineStr">
        <is>
          <t>Predefinert type holder entitetsspesifike lister med predefinerte typer for videre klassifisering.</t>
        </is>
      </c>
      <c r="M326" s="24" t="inlineStr">
        <is>
          <t>-</t>
        </is>
      </c>
      <c r="N326" s="24" t="inlineStr">
        <is>
          <t>-</t>
        </is>
      </c>
      <c r="O326" s="24" t="inlineStr">
        <is>
          <t>✓</t>
        </is>
      </c>
      <c r="P326" s="24" t="inlineStr">
        <is>
          <t>✓</t>
        </is>
      </c>
    </row>
    <row r="327">
      <c r="A327" s="21"/>
      <c r="B327" s="21" t="inlineStr">
        <is>
          <t>System Name</t>
        </is>
      </c>
      <c r="C327" s="21"/>
      <c r="D327" s="22"/>
      <c r="E327" s="22" t="inlineStr">
        <is>
          <t>0005</t>
        </is>
      </c>
      <c r="F327" s="22" t="inlineStr">
        <is>
          <t>Egenskap</t>
        </is>
      </c>
      <c r="G327" s="22"/>
      <c r="H32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27" s="22"/>
      <c r="J327" s="22" t="inlineStr">
        <is>
          <t>[TILORDNINGSFEIL]</t>
        </is>
      </c>
      <c r="K327" s="22" t="inlineStr">
        <is>
          <t>Systemnavn</t>
        </is>
      </c>
      <c r="L32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27" s="24" t="inlineStr">
        <is>
          <t>-</t>
        </is>
      </c>
      <c r="N327" s="24" t="inlineStr">
        <is>
          <t>-</t>
        </is>
      </c>
      <c r="O327" s="24" t="inlineStr">
        <is>
          <t>✓</t>
        </is>
      </c>
      <c r="P327" s="24" t="inlineStr">
        <is>
          <t>✓</t>
        </is>
      </c>
    </row>
    <row r="328">
      <c r="A328" s="17"/>
      <c r="B328" s="17" t="inlineStr">
        <is>
          <t>NONS_Reference</t>
        </is>
      </c>
      <c r="C328" s="17"/>
      <c r="D328" s="18"/>
      <c r="E328" s="18" t="inlineStr">
        <is>
          <t>NONS10101</t>
        </is>
      </c>
      <c r="F328" s="18" t="inlineStr">
        <is>
          <t>Gruppe</t>
        </is>
      </c>
      <c r="G328" s="18"/>
      <c r="H328" s="18" t="inlineStr">
        <is>
          <t>Egenskapssett for alle TFM-relaterte egenskaper</t>
        </is>
      </c>
      <c r="I328" s="18"/>
      <c r="J328" s="18" t="inlineStr">
        <is>
          <t>NONS_Reference</t>
        </is>
      </c>
      <c r="K328" s="18" t="inlineStr">
        <is>
          <t>NONS Referanse</t>
        </is>
      </c>
      <c r="L328" s="18" t="inlineStr">
        <is>
          <t>Brukerdefinert egenskapssett for egenskaper relatert til klassifisering av lokasjon, system og komponent (forekomst og type). Standardvalgt klassifisering er "Tverrfaglig merkesystem", versjon NS-TFM.</t>
        </is>
      </c>
      <c r="M328" s="20" t="inlineStr">
        <is>
          <t>-</t>
        </is>
      </c>
      <c r="N328" s="20" t="inlineStr">
        <is>
          <t>(✓)</t>
        </is>
      </c>
      <c r="O328" s="20" t="inlineStr">
        <is>
          <t>(✓)</t>
        </is>
      </c>
      <c r="P328" s="20" t="inlineStr">
        <is>
          <t>(✓)</t>
        </is>
      </c>
    </row>
    <row r="329">
      <c r="A329" s="21"/>
      <c r="B329" s="21"/>
      <c r="C329" s="21" t="inlineStr">
        <is>
          <t>RefString</t>
        </is>
      </c>
      <c r="D329" s="22"/>
      <c r="E329" s="22" t="inlineStr">
        <is>
          <t>NONS10102</t>
        </is>
      </c>
      <c r="F329" s="22" t="inlineStr">
        <is>
          <t>Egenskap</t>
        </is>
      </c>
      <c r="G329" s="22"/>
      <c r="H329" s="22" t="inlineStr">
        <is>
          <t>Sammensatt TFM-ID (kodestreng) i byggeierens foretrukne format. Det skal avtales om denne kreves, og hvilket format den skal ha. I IFC bør dette ligge i IfcXxxxxx.Tag eller i egenskapen «Reference» i Pset  IfcXxxxxxCommon.</t>
        </is>
      </c>
      <c r="I329" s="22"/>
      <c r="J329" s="22" t="inlineStr">
        <is>
          <t>NONS_Reference.RefString</t>
        </is>
      </c>
      <c r="K329" s="22"/>
      <c r="L329" s="22"/>
      <c r="M329" s="24" t="inlineStr">
        <is>
          <t>-</t>
        </is>
      </c>
      <c r="N329" s="24" t="inlineStr">
        <is>
          <t>-</t>
        </is>
      </c>
      <c r="O329" s="24" t="inlineStr">
        <is>
          <t>-</t>
        </is>
      </c>
      <c r="P329" s="24" t="inlineStr">
        <is>
          <t>✓</t>
        </is>
      </c>
    </row>
    <row r="330">
      <c r="A330" s="21"/>
      <c r="B330" s="21"/>
      <c r="C330" s="21" t="inlineStr">
        <is>
          <t>RefPriSysClass</t>
        </is>
      </c>
      <c r="D330" s="22"/>
      <c r="E330" s="22" t="inlineStr">
        <is>
          <t>NONS10106</t>
        </is>
      </c>
      <c r="F330" s="22" t="inlineStr">
        <is>
          <t>Egenskap</t>
        </is>
      </c>
      <c r="G330" s="22"/>
      <c r="H33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30" s="22"/>
      <c r="J330" s="22" t="inlineStr">
        <is>
          <t>NONS_Reference.RefPriSysClass</t>
        </is>
      </c>
      <c r="K330" s="22" t="inlineStr">
        <is>
          <t>System klassekode (Ref Pri Sys Class)</t>
        </is>
      </c>
      <c r="L330" s="22" t="inlineStr">
        <is>
          <t>Systemklassekode. iht. systemklassifisering. De tre første sifrene i den aggregerte systemkoden.</t>
        </is>
      </c>
      <c r="M330" s="24" t="inlineStr">
        <is>
          <t>-</t>
        </is>
      </c>
      <c r="N330" s="24" t="inlineStr">
        <is>
          <t>✓</t>
        </is>
      </c>
      <c r="O330" s="24" t="inlineStr">
        <is>
          <t>✓</t>
        </is>
      </c>
      <c r="P330" s="24" t="inlineStr">
        <is>
          <t>✓</t>
        </is>
      </c>
    </row>
    <row r="331">
      <c r="A331" s="13" t="inlineStr">
        <is>
          <t>Space Heater Convector</t>
        </is>
      </c>
      <c r="B331" s="13"/>
      <c r="C331" s="13"/>
      <c r="D331" s="14"/>
      <c r="E331" s="14" t="inlineStr">
        <is>
          <t>452-01</t>
        </is>
      </c>
      <c r="F331" s="14" t="inlineStr">
        <is>
          <t>Objekt</t>
        </is>
      </c>
      <c r="G331" s="14"/>
      <c r="H331" s="14" t="inlineStr">
        <is>
          <t>A heat-distributing unit that operates with gravity-circulated air.</t>
        </is>
      </c>
      <c r="I331" s="14"/>
      <c r="J331" s="14" t="inlineStr">
        <is>
          <t>IfcSpaceHeater.PredefinedType.CONVECTOR</t>
        </is>
      </c>
      <c r="K331" s="14" t="inlineStr">
        <is>
          <t>Konvektor</t>
        </is>
      </c>
      <c r="L331" s="14" t="inlineStr">
        <is>
          <t>En varmefordelingsenhet som opererer med tyngdekraftsirkulert luft.</t>
        </is>
      </c>
      <c r="M331" s="16" t="inlineStr">
        <is>
          <t>(✓)</t>
        </is>
      </c>
      <c r="N331" s="16" t="inlineStr">
        <is>
          <t>(✓)</t>
        </is>
      </c>
      <c r="O331" s="16" t="inlineStr">
        <is>
          <t>(✓)</t>
        </is>
      </c>
      <c r="P331" s="16" t="inlineStr">
        <is>
          <t>(✓)</t>
        </is>
      </c>
    </row>
    <row r="332">
      <c r="A332" s="21"/>
      <c r="B332" s="21" t="inlineStr">
        <is>
          <t>Name</t>
        </is>
      </c>
      <c r="C332" s="21"/>
      <c r="D332" s="22"/>
      <c r="E332" s="22" t="inlineStr">
        <is>
          <t>0001-003</t>
        </is>
      </c>
      <c r="F332" s="22" t="inlineStr">
        <is>
          <t>Egenskap</t>
        </is>
      </c>
      <c r="G332" s="22"/>
      <c r="H33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32" s="22"/>
      <c r="J332" s="22" t="inlineStr">
        <is>
          <t>IfcRoot.Name</t>
        </is>
      </c>
      <c r="K332" s="22" t="inlineStr">
        <is>
          <t>Navn</t>
        </is>
      </c>
      <c r="L33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32" s="24" t="inlineStr">
        <is>
          <t>✓</t>
        </is>
      </c>
      <c r="N332" s="24" t="inlineStr">
        <is>
          <t>✓</t>
        </is>
      </c>
      <c r="O332" s="24" t="inlineStr">
        <is>
          <t>✓</t>
        </is>
      </c>
      <c r="P332" s="24" t="inlineStr">
        <is>
          <t>✓</t>
        </is>
      </c>
    </row>
    <row r="333">
      <c r="A333" s="21"/>
      <c r="B333" s="21" t="inlineStr">
        <is>
          <t>System Name</t>
        </is>
      </c>
      <c r="C333" s="21"/>
      <c r="D333" s="22"/>
      <c r="E333" s="22" t="inlineStr">
        <is>
          <t>0005</t>
        </is>
      </c>
      <c r="F333" s="22" t="inlineStr">
        <is>
          <t>Egenskap</t>
        </is>
      </c>
      <c r="G333" s="22"/>
      <c r="H33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33" s="22"/>
      <c r="J333" s="22" t="inlineStr">
        <is>
          <t>[TILORDNINGSFEIL]</t>
        </is>
      </c>
      <c r="K333" s="22" t="inlineStr">
        <is>
          <t>Systemnavn</t>
        </is>
      </c>
      <c r="L33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33" s="24" t="inlineStr">
        <is>
          <t>-</t>
        </is>
      </c>
      <c r="N333" s="24" t="inlineStr">
        <is>
          <t>-</t>
        </is>
      </c>
      <c r="O333" s="24" t="inlineStr">
        <is>
          <t>✓</t>
        </is>
      </c>
      <c r="P333" s="24" t="inlineStr">
        <is>
          <t>✓</t>
        </is>
      </c>
    </row>
    <row r="334">
      <c r="A334" s="17"/>
      <c r="B334" s="17" t="inlineStr">
        <is>
          <t>NONS_Reference</t>
        </is>
      </c>
      <c r="C334" s="17"/>
      <c r="D334" s="18"/>
      <c r="E334" s="18" t="inlineStr">
        <is>
          <t>NONS10101</t>
        </is>
      </c>
      <c r="F334" s="18" t="inlineStr">
        <is>
          <t>Gruppe</t>
        </is>
      </c>
      <c r="G334" s="18"/>
      <c r="H334" s="18" t="inlineStr">
        <is>
          <t>Egenskapssett for alle TFM-relaterte egenskaper</t>
        </is>
      </c>
      <c r="I334" s="18"/>
      <c r="J334" s="18" t="inlineStr">
        <is>
          <t>NONS_Reference</t>
        </is>
      </c>
      <c r="K334" s="18" t="inlineStr">
        <is>
          <t>NONS Referanse</t>
        </is>
      </c>
      <c r="L334" s="18" t="inlineStr">
        <is>
          <t>Brukerdefinert egenskapssett for egenskaper relatert til klassifisering av lokasjon, system og komponent (forekomst og type). Standardvalgt klassifisering er "Tverrfaglig merkesystem", versjon NS-TFM.</t>
        </is>
      </c>
      <c r="M334" s="20" t="inlineStr">
        <is>
          <t>-</t>
        </is>
      </c>
      <c r="N334" s="20" t="inlineStr">
        <is>
          <t>(✓)</t>
        </is>
      </c>
      <c r="O334" s="20" t="inlineStr">
        <is>
          <t>(✓)</t>
        </is>
      </c>
      <c r="P334" s="20" t="inlineStr">
        <is>
          <t>(✓)</t>
        </is>
      </c>
    </row>
    <row r="335">
      <c r="A335" s="21"/>
      <c r="B335" s="21"/>
      <c r="C335" s="21" t="inlineStr">
        <is>
          <t>RefString</t>
        </is>
      </c>
      <c r="D335" s="22"/>
      <c r="E335" s="22" t="inlineStr">
        <is>
          <t>NONS10102</t>
        </is>
      </c>
      <c r="F335" s="22" t="inlineStr">
        <is>
          <t>Egenskap</t>
        </is>
      </c>
      <c r="G335" s="22"/>
      <c r="H335" s="22" t="inlineStr">
        <is>
          <t>Sammensatt TFM-ID (kodestreng) i byggeierens foretrukne format. Det skal avtales om denne kreves, og hvilket format den skal ha. I IFC bør dette ligge i IfcXxxxxx.Tag eller i egenskapen «Reference» i Pset  IfcXxxxxxCommon.</t>
        </is>
      </c>
      <c r="I335" s="22"/>
      <c r="J335" s="22" t="inlineStr">
        <is>
          <t>NONS_Reference.RefString</t>
        </is>
      </c>
      <c r="K335" s="22"/>
      <c r="L335" s="22"/>
      <c r="M335" s="24" t="inlineStr">
        <is>
          <t>-</t>
        </is>
      </c>
      <c r="N335" s="24" t="inlineStr">
        <is>
          <t>-</t>
        </is>
      </c>
      <c r="O335" s="24" t="inlineStr">
        <is>
          <t>-</t>
        </is>
      </c>
      <c r="P335" s="24" t="inlineStr">
        <is>
          <t>✓</t>
        </is>
      </c>
    </row>
    <row r="336">
      <c r="A336" s="21"/>
      <c r="B336" s="21"/>
      <c r="C336" s="21" t="inlineStr">
        <is>
          <t>RefPriSysClass</t>
        </is>
      </c>
      <c r="D336" s="22"/>
      <c r="E336" s="22" t="inlineStr">
        <is>
          <t>NONS10106</t>
        </is>
      </c>
      <c r="F336" s="22" t="inlineStr">
        <is>
          <t>Egenskap</t>
        </is>
      </c>
      <c r="G336" s="22"/>
      <c r="H33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36" s="22"/>
      <c r="J336" s="22" t="inlineStr">
        <is>
          <t>NONS_Reference.RefPriSysClass</t>
        </is>
      </c>
      <c r="K336" s="22" t="inlineStr">
        <is>
          <t>System klassekode (Ref Pri Sys Class)</t>
        </is>
      </c>
      <c r="L336" s="22" t="inlineStr">
        <is>
          <t>Systemklassekode. iht. systemklassifisering. De tre første sifrene i den aggregerte systemkoden.</t>
        </is>
      </c>
      <c r="M336" s="24" t="inlineStr">
        <is>
          <t>-</t>
        </is>
      </c>
      <c r="N336" s="24" t="inlineStr">
        <is>
          <t>✓</t>
        </is>
      </c>
      <c r="O336" s="24" t="inlineStr">
        <is>
          <t>✓</t>
        </is>
      </c>
      <c r="P336" s="24" t="inlineStr">
        <is>
          <t>✓</t>
        </is>
      </c>
    </row>
  </sheetData>
  <sheetCalcPr fullCalcOnLoad="1"/>
  <autoFilter ref="A2:P336"/>
  <mergeCells count="615">
    <mergeCell ref="A1:P1"/>
    <mergeCell ref="A3:D3"/>
    <mergeCell ref="A4:A4"/>
    <mergeCell ref="B4:D4"/>
    <mergeCell ref="A5:A5"/>
    <mergeCell ref="B5:D5"/>
    <mergeCell ref="A6:D6"/>
    <mergeCell ref="A7:A7"/>
    <mergeCell ref="B7:D7"/>
    <mergeCell ref="A8:A8"/>
    <mergeCell ref="B8:D8"/>
    <mergeCell ref="A9:D9"/>
    <mergeCell ref="A10:A10"/>
    <mergeCell ref="B10:D10"/>
    <mergeCell ref="A11:A11"/>
    <mergeCell ref="B11:D11"/>
    <mergeCell ref="A12:D12"/>
    <mergeCell ref="A13:A13"/>
    <mergeCell ref="B13:D13"/>
    <mergeCell ref="A14:A14"/>
    <mergeCell ref="B14:D14"/>
    <mergeCell ref="A15:A15"/>
    <mergeCell ref="B15:D15"/>
    <mergeCell ref="A16:A16"/>
    <mergeCell ref="B16:D16"/>
    <mergeCell ref="A17:A17"/>
    <mergeCell ref="B17:D17"/>
    <mergeCell ref="A18:B18"/>
    <mergeCell ref="C18:D18"/>
    <mergeCell ref="A19:A19"/>
    <mergeCell ref="B19:D19"/>
    <mergeCell ref="A20:B20"/>
    <mergeCell ref="C20:D20"/>
    <mergeCell ref="A21:B21"/>
    <mergeCell ref="C21:D21"/>
    <mergeCell ref="A22:D22"/>
    <mergeCell ref="A23:A23"/>
    <mergeCell ref="B23:D23"/>
    <mergeCell ref="A24:A24"/>
    <mergeCell ref="B24:D24"/>
    <mergeCell ref="A25:D25"/>
    <mergeCell ref="A26:A26"/>
    <mergeCell ref="B26:D26"/>
    <mergeCell ref="A27:A27"/>
    <mergeCell ref="B27:D27"/>
    <mergeCell ref="A28:D28"/>
    <mergeCell ref="A29:A29"/>
    <mergeCell ref="B29:D29"/>
    <mergeCell ref="A30:A30"/>
    <mergeCell ref="B30:D30"/>
    <mergeCell ref="A31:A31"/>
    <mergeCell ref="B31:D31"/>
    <mergeCell ref="A32:B32"/>
    <mergeCell ref="C32:D32"/>
    <mergeCell ref="A33:B33"/>
    <mergeCell ref="C33:D33"/>
    <mergeCell ref="A34:D34"/>
    <mergeCell ref="A35:A35"/>
    <mergeCell ref="B35:D35"/>
    <mergeCell ref="A36:A36"/>
    <mergeCell ref="B36:D36"/>
    <mergeCell ref="A37:A37"/>
    <mergeCell ref="B37:D37"/>
    <mergeCell ref="A38:B38"/>
    <mergeCell ref="C38:D38"/>
    <mergeCell ref="A39:B39"/>
    <mergeCell ref="C39:D39"/>
    <mergeCell ref="A40:D40"/>
    <mergeCell ref="A41:A41"/>
    <mergeCell ref="B41:D41"/>
    <mergeCell ref="A42:A42"/>
    <mergeCell ref="B42:D42"/>
    <mergeCell ref="A43:A43"/>
    <mergeCell ref="B43:D43"/>
    <mergeCell ref="A44:B44"/>
    <mergeCell ref="C44:D44"/>
    <mergeCell ref="A45:B45"/>
    <mergeCell ref="C45:D45"/>
    <mergeCell ref="A46:D46"/>
    <mergeCell ref="A47:A47"/>
    <mergeCell ref="B47:D47"/>
    <mergeCell ref="A48:A48"/>
    <mergeCell ref="B48:D48"/>
    <mergeCell ref="A49:A49"/>
    <mergeCell ref="B49:D49"/>
    <mergeCell ref="A50:B50"/>
    <mergeCell ref="C50:D50"/>
    <mergeCell ref="A51:B51"/>
    <mergeCell ref="C51:D51"/>
    <mergeCell ref="A52:D52"/>
    <mergeCell ref="A53:A53"/>
    <mergeCell ref="B53:D53"/>
    <mergeCell ref="A54:A54"/>
    <mergeCell ref="B54:D54"/>
    <mergeCell ref="A55:A55"/>
    <mergeCell ref="B55:D55"/>
    <mergeCell ref="A56:B56"/>
    <mergeCell ref="C56:D56"/>
    <mergeCell ref="A57:A57"/>
    <mergeCell ref="B57:D57"/>
    <mergeCell ref="A58:B58"/>
    <mergeCell ref="C58:D58"/>
    <mergeCell ref="A59:B59"/>
    <mergeCell ref="C59:D59"/>
    <mergeCell ref="A60:D60"/>
    <mergeCell ref="A61:A61"/>
    <mergeCell ref="B61:D61"/>
    <mergeCell ref="A62:A62"/>
    <mergeCell ref="B62:D62"/>
    <mergeCell ref="A63:B63"/>
    <mergeCell ref="C63:D63"/>
    <mergeCell ref="A64:A64"/>
    <mergeCell ref="B64:D64"/>
    <mergeCell ref="A65:B65"/>
    <mergeCell ref="C65:D65"/>
    <mergeCell ref="A66:B66"/>
    <mergeCell ref="C66:D66"/>
    <mergeCell ref="A67:D67"/>
    <mergeCell ref="A68:A68"/>
    <mergeCell ref="B68:D68"/>
    <mergeCell ref="A69:A69"/>
    <mergeCell ref="B69:D69"/>
    <mergeCell ref="A70:A70"/>
    <mergeCell ref="B70:D70"/>
    <mergeCell ref="A71:A71"/>
    <mergeCell ref="B71:D71"/>
    <mergeCell ref="A72:B72"/>
    <mergeCell ref="C72:D72"/>
    <mergeCell ref="A73:B73"/>
    <mergeCell ref="C73:D73"/>
    <mergeCell ref="A74:D74"/>
    <mergeCell ref="A75:A75"/>
    <mergeCell ref="B75:D75"/>
    <mergeCell ref="A76:A76"/>
    <mergeCell ref="B76:D76"/>
    <mergeCell ref="A77:A77"/>
    <mergeCell ref="B77:D77"/>
    <mergeCell ref="A78:A78"/>
    <mergeCell ref="B78:D78"/>
    <mergeCell ref="A79:B79"/>
    <mergeCell ref="C79:D79"/>
    <mergeCell ref="A80:B80"/>
    <mergeCell ref="C80:D80"/>
    <mergeCell ref="A81:D81"/>
    <mergeCell ref="A82:A82"/>
    <mergeCell ref="B82:D82"/>
    <mergeCell ref="A83:A83"/>
    <mergeCell ref="B83:D83"/>
    <mergeCell ref="A84:A84"/>
    <mergeCell ref="B84:D84"/>
    <mergeCell ref="A85:B85"/>
    <mergeCell ref="C85:D85"/>
    <mergeCell ref="A86:B86"/>
    <mergeCell ref="C86:D86"/>
    <mergeCell ref="A87:D87"/>
    <mergeCell ref="A88:A88"/>
    <mergeCell ref="B88:D88"/>
    <mergeCell ref="A89:A89"/>
    <mergeCell ref="B89:D89"/>
    <mergeCell ref="A90:A90"/>
    <mergeCell ref="B90:D90"/>
    <mergeCell ref="A91:A91"/>
    <mergeCell ref="B91:D91"/>
    <mergeCell ref="A92:B92"/>
    <mergeCell ref="C92:D92"/>
    <mergeCell ref="A93:B93"/>
    <mergeCell ref="C93:D93"/>
    <mergeCell ref="A94:D94"/>
    <mergeCell ref="A95:A95"/>
    <mergeCell ref="B95:D95"/>
    <mergeCell ref="A96:A96"/>
    <mergeCell ref="B96:D96"/>
    <mergeCell ref="A97:A97"/>
    <mergeCell ref="B97:D97"/>
    <mergeCell ref="A98:B98"/>
    <mergeCell ref="C98:D98"/>
    <mergeCell ref="A99:B99"/>
    <mergeCell ref="C99:D99"/>
    <mergeCell ref="A100:D100"/>
    <mergeCell ref="A101:A101"/>
    <mergeCell ref="B101:D101"/>
    <mergeCell ref="A102:A102"/>
    <mergeCell ref="B102:D102"/>
    <mergeCell ref="A103:A103"/>
    <mergeCell ref="B103:D103"/>
    <mergeCell ref="A104:A104"/>
    <mergeCell ref="B104:D104"/>
    <mergeCell ref="A105:B105"/>
    <mergeCell ref="C105:D105"/>
    <mergeCell ref="A106:B106"/>
    <mergeCell ref="C106:D106"/>
    <mergeCell ref="A107:D107"/>
    <mergeCell ref="A108:A108"/>
    <mergeCell ref="B108:D108"/>
    <mergeCell ref="A109:A109"/>
    <mergeCell ref="B109:D109"/>
    <mergeCell ref="A110:A110"/>
    <mergeCell ref="B110:D110"/>
    <mergeCell ref="A111:B111"/>
    <mergeCell ref="C111:D111"/>
    <mergeCell ref="A112:B112"/>
    <mergeCell ref="C112:D112"/>
    <mergeCell ref="A113:D113"/>
    <mergeCell ref="A114:A114"/>
    <mergeCell ref="B114:D114"/>
    <mergeCell ref="A115:A115"/>
    <mergeCell ref="B115:D115"/>
    <mergeCell ref="A116:A116"/>
    <mergeCell ref="B116:D116"/>
    <mergeCell ref="A117:B117"/>
    <mergeCell ref="C117:D117"/>
    <mergeCell ref="A118:B118"/>
    <mergeCell ref="C118:D118"/>
    <mergeCell ref="A119:D119"/>
    <mergeCell ref="A120:A120"/>
    <mergeCell ref="B120:D120"/>
    <mergeCell ref="A121:A121"/>
    <mergeCell ref="B121:D121"/>
    <mergeCell ref="A122:A122"/>
    <mergeCell ref="B122:D122"/>
    <mergeCell ref="A123:B123"/>
    <mergeCell ref="C123:D123"/>
    <mergeCell ref="A124:B124"/>
    <mergeCell ref="C124:D124"/>
    <mergeCell ref="A125:D125"/>
    <mergeCell ref="A126:A126"/>
    <mergeCell ref="B126:D126"/>
    <mergeCell ref="A127:A127"/>
    <mergeCell ref="B127:D127"/>
    <mergeCell ref="A128:A128"/>
    <mergeCell ref="B128:D128"/>
    <mergeCell ref="A129:B129"/>
    <mergeCell ref="C129:D129"/>
    <mergeCell ref="A130:B130"/>
    <mergeCell ref="C130:D130"/>
    <mergeCell ref="A131:D131"/>
    <mergeCell ref="A132:A132"/>
    <mergeCell ref="B132:D132"/>
    <mergeCell ref="A133:A133"/>
    <mergeCell ref="B133:D133"/>
    <mergeCell ref="A134:A134"/>
    <mergeCell ref="B134:D134"/>
    <mergeCell ref="A135:A135"/>
    <mergeCell ref="B135:D135"/>
    <mergeCell ref="A136:B136"/>
    <mergeCell ref="C136:D136"/>
    <mergeCell ref="A137:B137"/>
    <mergeCell ref="C137:D137"/>
    <mergeCell ref="A138:D138"/>
    <mergeCell ref="A139:A139"/>
    <mergeCell ref="B139:D139"/>
    <mergeCell ref="A140:A140"/>
    <mergeCell ref="B140:D140"/>
    <mergeCell ref="A141:A141"/>
    <mergeCell ref="B141:D141"/>
    <mergeCell ref="A142:B142"/>
    <mergeCell ref="C142:D142"/>
    <mergeCell ref="A143:B143"/>
    <mergeCell ref="C143:D143"/>
    <mergeCell ref="A144:D144"/>
    <mergeCell ref="A145:A145"/>
    <mergeCell ref="B145:D145"/>
    <mergeCell ref="A146:A146"/>
    <mergeCell ref="B146:D146"/>
    <mergeCell ref="A147:A147"/>
    <mergeCell ref="B147:D147"/>
    <mergeCell ref="A148:B148"/>
    <mergeCell ref="C148:D148"/>
    <mergeCell ref="A149:B149"/>
    <mergeCell ref="C149:D149"/>
    <mergeCell ref="A150:D150"/>
    <mergeCell ref="A151:A151"/>
    <mergeCell ref="B151:D151"/>
    <mergeCell ref="A152:A152"/>
    <mergeCell ref="B152:D152"/>
    <mergeCell ref="A153:A153"/>
    <mergeCell ref="B153:D153"/>
    <mergeCell ref="A154:B154"/>
    <mergeCell ref="C154:D154"/>
    <mergeCell ref="A155:B155"/>
    <mergeCell ref="C155:D155"/>
    <mergeCell ref="A156:D156"/>
    <mergeCell ref="A157:A157"/>
    <mergeCell ref="B157:D157"/>
    <mergeCell ref="A158:A158"/>
    <mergeCell ref="B158:D158"/>
    <mergeCell ref="A159:A159"/>
    <mergeCell ref="B159:D159"/>
    <mergeCell ref="A160:A160"/>
    <mergeCell ref="B160:D160"/>
    <mergeCell ref="A161:B161"/>
    <mergeCell ref="C161:D161"/>
    <mergeCell ref="A162:B162"/>
    <mergeCell ref="C162:D162"/>
    <mergeCell ref="A163:D163"/>
    <mergeCell ref="A164:A164"/>
    <mergeCell ref="B164:D164"/>
    <mergeCell ref="A165:A165"/>
    <mergeCell ref="B165:D165"/>
    <mergeCell ref="A166:A166"/>
    <mergeCell ref="B166:D166"/>
    <mergeCell ref="A167:B167"/>
    <mergeCell ref="C167:D167"/>
    <mergeCell ref="A168:B168"/>
    <mergeCell ref="C168:D168"/>
    <mergeCell ref="A169:D169"/>
    <mergeCell ref="A170:A170"/>
    <mergeCell ref="B170:D170"/>
    <mergeCell ref="A171:A171"/>
    <mergeCell ref="B171:D171"/>
    <mergeCell ref="A172:A172"/>
    <mergeCell ref="B172:D172"/>
    <mergeCell ref="A173:A173"/>
    <mergeCell ref="B173:D173"/>
    <mergeCell ref="A174:B174"/>
    <mergeCell ref="C174:D174"/>
    <mergeCell ref="A175:B175"/>
    <mergeCell ref="C175:D175"/>
    <mergeCell ref="A176:D176"/>
    <mergeCell ref="A177:A177"/>
    <mergeCell ref="B177:D177"/>
    <mergeCell ref="A178:A178"/>
    <mergeCell ref="B178:D178"/>
    <mergeCell ref="A179:A179"/>
    <mergeCell ref="B179:D179"/>
    <mergeCell ref="A180:A180"/>
    <mergeCell ref="B180:D180"/>
    <mergeCell ref="A181:B181"/>
    <mergeCell ref="C181:D181"/>
    <mergeCell ref="A182:B182"/>
    <mergeCell ref="C182:D182"/>
    <mergeCell ref="A183:D183"/>
    <mergeCell ref="A184:A184"/>
    <mergeCell ref="B184:D184"/>
    <mergeCell ref="A185:A185"/>
    <mergeCell ref="B185:D185"/>
    <mergeCell ref="A186:A186"/>
    <mergeCell ref="B186:D186"/>
    <mergeCell ref="A187:B187"/>
    <mergeCell ref="C187:D187"/>
    <mergeCell ref="A188:B188"/>
    <mergeCell ref="C188:D188"/>
    <mergeCell ref="A189:D189"/>
    <mergeCell ref="A190:A190"/>
    <mergeCell ref="B190:D190"/>
    <mergeCell ref="A191:A191"/>
    <mergeCell ref="B191:D191"/>
    <mergeCell ref="A192:A192"/>
    <mergeCell ref="B192:D192"/>
    <mergeCell ref="A193:B193"/>
    <mergeCell ref="C193:D193"/>
    <mergeCell ref="A194:B194"/>
    <mergeCell ref="C194:D194"/>
    <mergeCell ref="A195:D195"/>
    <mergeCell ref="A196:A196"/>
    <mergeCell ref="B196:D196"/>
    <mergeCell ref="A197:A197"/>
    <mergeCell ref="B197:D197"/>
    <mergeCell ref="A198:A198"/>
    <mergeCell ref="B198:D198"/>
    <mergeCell ref="A199:B199"/>
    <mergeCell ref="C199:D199"/>
    <mergeCell ref="A200:B200"/>
    <mergeCell ref="C200:D200"/>
    <mergeCell ref="A201:D201"/>
    <mergeCell ref="A202:A202"/>
    <mergeCell ref="B202:D202"/>
    <mergeCell ref="A203:A203"/>
    <mergeCell ref="B203:D203"/>
    <mergeCell ref="A204:A204"/>
    <mergeCell ref="B204:D204"/>
    <mergeCell ref="A205:B205"/>
    <mergeCell ref="C205:D205"/>
    <mergeCell ref="A206:B206"/>
    <mergeCell ref="C206:D206"/>
    <mergeCell ref="A207:D207"/>
    <mergeCell ref="A208:A208"/>
    <mergeCell ref="B208:D208"/>
    <mergeCell ref="A209:A209"/>
    <mergeCell ref="B209:D209"/>
    <mergeCell ref="A210:A210"/>
    <mergeCell ref="B210:D210"/>
    <mergeCell ref="A211:A211"/>
    <mergeCell ref="B211:D211"/>
    <mergeCell ref="A212:B212"/>
    <mergeCell ref="C212:D212"/>
    <mergeCell ref="A213:B213"/>
    <mergeCell ref="C213:D213"/>
    <mergeCell ref="A214:D214"/>
    <mergeCell ref="A215:A215"/>
    <mergeCell ref="B215:D215"/>
    <mergeCell ref="A216:A216"/>
    <mergeCell ref="B216:D216"/>
    <mergeCell ref="A217:A217"/>
    <mergeCell ref="B217:D217"/>
    <mergeCell ref="A218:A218"/>
    <mergeCell ref="B218:D218"/>
    <mergeCell ref="A219:B219"/>
    <mergeCell ref="C219:D219"/>
    <mergeCell ref="A220:B220"/>
    <mergeCell ref="C220:D220"/>
    <mergeCell ref="A221:D221"/>
    <mergeCell ref="A222:A222"/>
    <mergeCell ref="B222:D222"/>
    <mergeCell ref="A223:A223"/>
    <mergeCell ref="B223:D223"/>
    <mergeCell ref="A224:A224"/>
    <mergeCell ref="B224:D224"/>
    <mergeCell ref="A225:A225"/>
    <mergeCell ref="B225:D225"/>
    <mergeCell ref="A226:B226"/>
    <mergeCell ref="C226:D226"/>
    <mergeCell ref="A227:B227"/>
    <mergeCell ref="C227:D227"/>
    <mergeCell ref="A228:D228"/>
    <mergeCell ref="A229:A229"/>
    <mergeCell ref="B229:D229"/>
    <mergeCell ref="A230:A230"/>
    <mergeCell ref="B230:D230"/>
    <mergeCell ref="A231:A231"/>
    <mergeCell ref="B231:D231"/>
    <mergeCell ref="A232:B232"/>
    <mergeCell ref="C232:D232"/>
    <mergeCell ref="A233:B233"/>
    <mergeCell ref="C233:D233"/>
    <mergeCell ref="A234:D234"/>
    <mergeCell ref="A235:A235"/>
    <mergeCell ref="B235:D235"/>
    <mergeCell ref="A236:A236"/>
    <mergeCell ref="B236:D236"/>
    <mergeCell ref="A237:A237"/>
    <mergeCell ref="B237:D237"/>
    <mergeCell ref="A238:B238"/>
    <mergeCell ref="C238:D238"/>
    <mergeCell ref="A239:B239"/>
    <mergeCell ref="C239:D239"/>
    <mergeCell ref="A240:D240"/>
    <mergeCell ref="A241:A241"/>
    <mergeCell ref="B241:D241"/>
    <mergeCell ref="A242:A242"/>
    <mergeCell ref="B242:D242"/>
    <mergeCell ref="A243:A243"/>
    <mergeCell ref="B243:D243"/>
    <mergeCell ref="A244:B244"/>
    <mergeCell ref="C244:D244"/>
    <mergeCell ref="A245:B245"/>
    <mergeCell ref="C245:D245"/>
    <mergeCell ref="A246:D246"/>
    <mergeCell ref="A247:A247"/>
    <mergeCell ref="B247:D247"/>
    <mergeCell ref="A248:A248"/>
    <mergeCell ref="B248:D248"/>
    <mergeCell ref="A249:A249"/>
    <mergeCell ref="B249:D249"/>
    <mergeCell ref="A250:B250"/>
    <mergeCell ref="C250:D250"/>
    <mergeCell ref="A251:B251"/>
    <mergeCell ref="C251:D251"/>
    <mergeCell ref="A252:D252"/>
    <mergeCell ref="A253:A253"/>
    <mergeCell ref="B253:D253"/>
    <mergeCell ref="A254:A254"/>
    <mergeCell ref="B254:D254"/>
    <mergeCell ref="A255:A255"/>
    <mergeCell ref="B255:D255"/>
    <mergeCell ref="A256:B256"/>
    <mergeCell ref="C256:D256"/>
    <mergeCell ref="A257:B257"/>
    <mergeCell ref="C257:D257"/>
    <mergeCell ref="A258:D258"/>
    <mergeCell ref="A259:A259"/>
    <mergeCell ref="B259:D259"/>
    <mergeCell ref="A260:A260"/>
    <mergeCell ref="B260:D260"/>
    <mergeCell ref="A261:A261"/>
    <mergeCell ref="B261:D261"/>
    <mergeCell ref="A262:B262"/>
    <mergeCell ref="C262:D262"/>
    <mergeCell ref="A263:B263"/>
    <mergeCell ref="C263:D263"/>
    <mergeCell ref="A264:D264"/>
    <mergeCell ref="A265:A265"/>
    <mergeCell ref="B265:D265"/>
    <mergeCell ref="A266:A266"/>
    <mergeCell ref="B266:D266"/>
    <mergeCell ref="A267:A267"/>
    <mergeCell ref="B267:D267"/>
    <mergeCell ref="A268:B268"/>
    <mergeCell ref="C268:D268"/>
    <mergeCell ref="A269:B269"/>
    <mergeCell ref="C269:D269"/>
    <mergeCell ref="A270:D270"/>
    <mergeCell ref="A271:A271"/>
    <mergeCell ref="B271:D271"/>
    <mergeCell ref="A272:A272"/>
    <mergeCell ref="B272:D272"/>
    <mergeCell ref="A273:A273"/>
    <mergeCell ref="B273:D273"/>
    <mergeCell ref="A274:A274"/>
    <mergeCell ref="B274:D274"/>
    <mergeCell ref="A275:B275"/>
    <mergeCell ref="C275:D275"/>
    <mergeCell ref="A276:B276"/>
    <mergeCell ref="C276:D276"/>
    <mergeCell ref="A277:D277"/>
    <mergeCell ref="A278:A278"/>
    <mergeCell ref="B278:D278"/>
    <mergeCell ref="A279:A279"/>
    <mergeCell ref="B279:D279"/>
    <mergeCell ref="A280:A280"/>
    <mergeCell ref="B280:D280"/>
    <mergeCell ref="A281:B281"/>
    <mergeCell ref="C281:D281"/>
    <mergeCell ref="A282:B282"/>
    <mergeCell ref="C282:D282"/>
    <mergeCell ref="A283:D283"/>
    <mergeCell ref="A284:A284"/>
    <mergeCell ref="B284:D284"/>
    <mergeCell ref="A285:A285"/>
    <mergeCell ref="B285:D285"/>
    <mergeCell ref="A286:A286"/>
    <mergeCell ref="B286:D286"/>
    <mergeCell ref="A287:A287"/>
    <mergeCell ref="B287:D287"/>
    <mergeCell ref="A288:B288"/>
    <mergeCell ref="C288:D288"/>
    <mergeCell ref="A289:B289"/>
    <mergeCell ref="C289:D289"/>
    <mergeCell ref="A290:D290"/>
    <mergeCell ref="A291:A291"/>
    <mergeCell ref="B291:D291"/>
    <mergeCell ref="A292:A292"/>
    <mergeCell ref="B292:D292"/>
    <mergeCell ref="A293:A293"/>
    <mergeCell ref="B293:D293"/>
    <mergeCell ref="A294:B294"/>
    <mergeCell ref="C294:D294"/>
    <mergeCell ref="A295:B295"/>
    <mergeCell ref="C295:D295"/>
    <mergeCell ref="A296:D296"/>
    <mergeCell ref="A297:A297"/>
    <mergeCell ref="B297:D297"/>
    <mergeCell ref="A298:A298"/>
    <mergeCell ref="B298:D298"/>
    <mergeCell ref="A299:A299"/>
    <mergeCell ref="B299:D299"/>
    <mergeCell ref="A300:A300"/>
    <mergeCell ref="B300:D300"/>
    <mergeCell ref="A301:B301"/>
    <mergeCell ref="C301:D301"/>
    <mergeCell ref="A302:B302"/>
    <mergeCell ref="C302:D302"/>
    <mergeCell ref="A303:D303"/>
    <mergeCell ref="A304:A304"/>
    <mergeCell ref="B304:D304"/>
    <mergeCell ref="A305:A305"/>
    <mergeCell ref="B305:D305"/>
    <mergeCell ref="A306:A306"/>
    <mergeCell ref="B306:D306"/>
    <mergeCell ref="A307:B307"/>
    <mergeCell ref="C307:D307"/>
    <mergeCell ref="A308:A308"/>
    <mergeCell ref="B308:D308"/>
    <mergeCell ref="A309:B309"/>
    <mergeCell ref="C309:D309"/>
    <mergeCell ref="A310:B310"/>
    <mergeCell ref="C310:D310"/>
    <mergeCell ref="A311:D311"/>
    <mergeCell ref="A312:A312"/>
    <mergeCell ref="B312:D312"/>
    <mergeCell ref="A313:A313"/>
    <mergeCell ref="B313:D313"/>
    <mergeCell ref="A314:A314"/>
    <mergeCell ref="B314:D314"/>
    <mergeCell ref="A315:B315"/>
    <mergeCell ref="C315:D315"/>
    <mergeCell ref="A316:B316"/>
    <mergeCell ref="C316:D316"/>
    <mergeCell ref="A317:D317"/>
    <mergeCell ref="A318:A318"/>
    <mergeCell ref="B318:D318"/>
    <mergeCell ref="A319:A319"/>
    <mergeCell ref="B319:D319"/>
    <mergeCell ref="A320:A320"/>
    <mergeCell ref="B320:D320"/>
    <mergeCell ref="A321:A321"/>
    <mergeCell ref="B321:D321"/>
    <mergeCell ref="A322:B322"/>
    <mergeCell ref="C322:D322"/>
    <mergeCell ref="A323:B323"/>
    <mergeCell ref="C323:D323"/>
    <mergeCell ref="A324:D324"/>
    <mergeCell ref="A325:A325"/>
    <mergeCell ref="B325:D325"/>
    <mergeCell ref="A326:A326"/>
    <mergeCell ref="B326:D326"/>
    <mergeCell ref="A327:A327"/>
    <mergeCell ref="B327:D327"/>
    <mergeCell ref="A328:A328"/>
    <mergeCell ref="B328:D328"/>
    <mergeCell ref="A329:B329"/>
    <mergeCell ref="C329:D329"/>
    <mergeCell ref="A330:B330"/>
    <mergeCell ref="C330:D330"/>
    <mergeCell ref="A331:D331"/>
    <mergeCell ref="A332:A332"/>
    <mergeCell ref="B332:D332"/>
    <mergeCell ref="A333:A333"/>
    <mergeCell ref="B333:D333"/>
    <mergeCell ref="A334:A334"/>
    <mergeCell ref="B334:D334"/>
    <mergeCell ref="A335:B335"/>
    <mergeCell ref="C335:D335"/>
    <mergeCell ref="A336:B336"/>
    <mergeCell ref="C336:D336"/>
  </mergeCells>
  <dataValidations count="1">
    <dataValidation sqref="M3:P336" promptTitle="" prompt="Choose a usage:" errorTitle="" error="Choose a type from: '✓ / -'" showErrorMessage="1" allowBlank="1" showInputMessage="1" showDropDown="0" type="list" errorStyle="stop">
      <formula1>"✓,-"</formula1>
    </dataValidation>
  </dataValidations>
  <printOptions verticalCentered="0" horizontalCentered="0" headings="0" gridLines="0"/>
  <pageMargins right="0.75" left="0.75" bottom="1.0" top="1.0" footer="0.5" header="0.5"/>
  <pageSetup/>
  <headerFooter/>
</worksheet>
</file>

<file path=xl/worksheets/sheet6.xml><?xml version="1.0" encoding="utf-8"?>
<worksheet xmlns="http://schemas.openxmlformats.org/spreadsheetml/2006/main" xmlns:r="http://schemas.openxmlformats.org/officeDocument/2006/relationships" xml:space="preserve">
  <sheetPr>
    <pageSetUpPr fitToPage="0"/>
  </sheetPr>
  <dimension ref="A1:P491"/>
  <sheetViews>
    <sheetView windowProtection="0" tabSelected="0" showWhiteSpace="0" showOutlineSymbols="0" showFormulas="0" rightToLeft="0" showZeros="1" showRuler="1" showRowColHeaders="1" showGridLines="1" defaultGridColor="1" zoomScale="100" workbookViewId="0" zoomScaleSheetLayoutView="0" zoomScalePageLayoutView="0" zoomScaleNormal="0"/>
  </sheetViews>
  <sheetFormatPr baseColWidth="8" defaultRowHeight="18"/>
  <cols>
    <col min="1" max="1" bestFit="1" customWidth="1" width="2"/>
    <col min="2" max="2" bestFit="1" customWidth="1" width="2"/>
    <col min="3" max="3" bestFit="1" customWidth="1" width="2"/>
    <col min="4" max="4" bestFit="1" customWidth="1" width="50"/>
    <col min="5" max="5" bestFit="1" customWidth="1" width="15"/>
    <col min="6" max="6" bestFit="1" customWidth="1" width="15"/>
    <col min="7" max="7" bestFit="1" customWidth="1" width="30"/>
    <col min="8" max="8" bestFit="1" customWidth="1" width="30"/>
    <col min="9" max="9" bestFit="1" customWidth="1" width="30"/>
    <col min="10" max="10" bestFit="1" customWidth="1" width="50"/>
    <col min="11" max="11" bestFit="1" customWidth="1" width="50"/>
    <col min="12" max="12" bestFit="1" customWidth="1" width="50"/>
    <col min="13" max="13" bestFit="1" customWidth="1" width="10"/>
    <col min="14" max="14" bestFit="1" customWidth="1" width="10"/>
    <col min="15" max="15" bestFit="1" customWidth="1" width="10"/>
    <col min="16" max="16" bestFit="1" customWidth="1" width="10"/>
  </cols>
  <sheetData>
    <row r="1">
      <c r="A1" s="3" t="inlineStr">
        <is>
          <t>Electrical Engineering (RIE)</t>
        </is>
      </c>
    </row>
    <row r="2">
      <c r="A2" s="4" t="inlineStr">
        <is>
          <t/>
        </is>
      </c>
      <c r="B2" s="4" t="inlineStr">
        <is>
          <t/>
        </is>
      </c>
      <c r="C2" s="4" t="inlineStr">
        <is>
          <t/>
        </is>
      </c>
      <c r="D2" s="4" t="inlineStr">
        <is>
          <t>Navn</t>
        </is>
      </c>
      <c r="E2" s="4" t="inlineStr">
        <is>
          <t>Kode</t>
        </is>
      </c>
      <c r="F2" s="4" t="inlineStr">
        <is>
          <t>Type</t>
        </is>
      </c>
      <c r="G2" s="4" t="inlineStr">
        <is>
          <t>Verdiliste</t>
        </is>
      </c>
      <c r="H2" s="4" t="inlineStr">
        <is>
          <t>Beskrivelse</t>
        </is>
      </c>
      <c r="I2" s="4" t="inlineStr">
        <is>
          <t>Kommentar</t>
        </is>
      </c>
      <c r="J2" s="4" t="inlineStr">
        <is>
          <t>IFC 4 Add2</t>
        </is>
      </c>
      <c r="K2" s="4" t="inlineStr">
        <is>
          <t>no</t>
        </is>
      </c>
      <c r="L2" s="4" t="inlineStr">
        <is>
          <t>no - Beskrivelse</t>
        </is>
      </c>
      <c r="M2" s="5" t="inlineStr">
        <is>
          <t>B3.1-B3.1</t>
        </is>
      </c>
      <c r="N2" s="5" t="inlineStr">
        <is>
          <t>B3.2-B3.2</t>
        </is>
      </c>
      <c r="O2" s="5" t="inlineStr">
        <is>
          <t>B4.1-B4.1</t>
        </is>
      </c>
      <c r="P2" s="5" t="inlineStr">
        <is>
          <t>B5.1-B5.1</t>
        </is>
      </c>
    </row>
    <row r="3">
      <c r="A3" s="13" t="inlineStr">
        <is>
          <t>Project</t>
        </is>
      </c>
      <c r="B3" s="13"/>
      <c r="C3" s="13"/>
      <c r="D3" s="14"/>
      <c r="E3" s="14" t="inlineStr">
        <is>
          <t>001</t>
        </is>
      </c>
      <c r="F3" s="14" t="inlineStr">
        <is>
          <t>Objekt</t>
        </is>
      </c>
      <c r="G3" s="14"/>
      <c r="H3" s="14" t="inlineStr">
        <is>
          <t>IfcProject indicates the undertaking of some design, engineering, construction, or maintenance activities leading towards a product. The project establishes the context for information to be exchanged or shared, and it may represent a construction project but does not have to. The IfcProject's main purpose in an exchange structure is to provide the root instance and the context for all other information items included.
One and only one project object (IfcProject) shall be present for each project.</t>
        </is>
      </c>
      <c r="I3" s="14"/>
      <c r="J3" s="14" t="inlineStr">
        <is>
          <t>IfcProject</t>
        </is>
      </c>
      <c r="K3" s="14" t="inlineStr">
        <is>
          <t>Prosjekt</t>
        </is>
      </c>
      <c r="L3" s="14" t="inlineStr">
        <is>
          <t>Angir de bindende tilsagn for de prosjektering-, teknikk-, konstruksjon- eller vedlikeholdsaktiviteter som fører til et objekt. Prosjektet etablerer konteksten for informasjon som skal utveksles eller deles. Hovedformålet er en utvekslingsstruktur som gir rotforekomsten og konteksten til alle informasjonselementer som er inkludert.</t>
        </is>
      </c>
      <c r="M3" s="16" t="inlineStr">
        <is>
          <t>(✓)</t>
        </is>
      </c>
      <c r="N3" s="16" t="inlineStr">
        <is>
          <t>(✓)</t>
        </is>
      </c>
      <c r="O3" s="16" t="inlineStr">
        <is>
          <t>(✓)</t>
        </is>
      </c>
      <c r="P3" s="16" t="inlineStr">
        <is>
          <t>(✓)</t>
        </is>
      </c>
    </row>
    <row r="4">
      <c r="A4" s="21"/>
      <c r="B4" s="21" t="inlineStr">
        <is>
          <t>ProjectNumber</t>
        </is>
      </c>
      <c r="C4" s="21"/>
      <c r="D4" s="22"/>
      <c r="E4" s="22" t="inlineStr">
        <is>
          <t>0001-</t>
        </is>
      </c>
      <c r="F4" s="22" t="inlineStr">
        <is>
          <t>Egenskap</t>
        </is>
      </c>
      <c r="G4" s="22" t="inlineStr">
        <is>
          <t>7-digit_number</t>
        </is>
      </c>
      <c r="H4" s="22" t="inlineStr">
        <is>
          <t>Statsbygg official Project Number (seven digits)</t>
        </is>
      </c>
      <c r="I4" s="22"/>
      <c r="J4" s="22" t="inlineStr">
        <is>
          <t>IfcRoot.Name</t>
        </is>
      </c>
      <c r="K4" s="22" t="inlineStr">
        <is>
          <t>Prosjektnummer</t>
        </is>
      </c>
      <c r="L4" s="22" t="inlineStr">
        <is>
          <t>Statsbyggs offsielle prosjektnummer (sju siffer)</t>
        </is>
      </c>
      <c r="M4" s="24" t="inlineStr">
        <is>
          <t>✓</t>
        </is>
      </c>
      <c r="N4" s="24" t="inlineStr">
        <is>
          <t>✓</t>
        </is>
      </c>
      <c r="O4" s="24" t="inlineStr">
        <is>
          <t>✓</t>
        </is>
      </c>
      <c r="P4" s="24" t="inlineStr">
        <is>
          <t>✓</t>
        </is>
      </c>
    </row>
    <row r="5">
      <c r="A5" s="21"/>
      <c r="B5" s="21" t="inlineStr">
        <is>
          <t>Georeference</t>
        </is>
      </c>
      <c r="C5" s="21"/>
      <c r="D5" s="22"/>
      <c r="E5" s="22" t="inlineStr">
        <is>
          <t>0003</t>
        </is>
      </c>
      <c r="F5" s="22" t="inlineStr">
        <is>
          <t>Egenskap</t>
        </is>
      </c>
      <c r="G5" s="22"/>
      <c r="H5" s="22" t="inlineStr">
        <is>
          <t>EPSG compound code is a unique code indicating the combination of geodetic datum (typically ETRS89 / EUREF89), projection (typically NTM zone 10, UTM Zone 32N etc.), and height datum (typically NN2000).</t>
        </is>
      </c>
      <c r="I5" s="22"/>
      <c r="J5" s="22" t="inlineStr">
        <is>
          <t>[TILORDNINGSFEIL]</t>
        </is>
      </c>
      <c r="K5" s="22" t="inlineStr">
        <is>
          <t>Georeferanse</t>
        </is>
      </c>
      <c r="L5" s="22" t="inlineStr">
        <is>
          <t>Den sammensatte EPSG koden er en unik kode som indikerer kombinasjonen av geodetisk datum (typisk ETRS89 / EUREF89), projeksjon (typisk NTM-sone 10, UTM-sone 32N osv.), og høydedatum (typisk NN2000).</t>
        </is>
      </c>
      <c r="M5" s="24" t="inlineStr">
        <is>
          <t>✓</t>
        </is>
      </c>
      <c r="N5" s="24" t="inlineStr">
        <is>
          <t>✓</t>
        </is>
      </c>
      <c r="O5" s="24" t="inlineStr">
        <is>
          <t>✓</t>
        </is>
      </c>
      <c r="P5" s="24" t="inlineStr">
        <is>
          <t>✓</t>
        </is>
      </c>
    </row>
    <row r="6">
      <c r="A6" s="13" t="inlineStr">
        <is>
          <t>Building Storey</t>
        </is>
      </c>
      <c r="B6" s="13"/>
      <c r="C6" s="13"/>
      <c r="D6" s="14"/>
      <c r="E6" s="14" t="inlineStr">
        <is>
          <t>004</t>
        </is>
      </c>
      <c r="F6" s="14" t="inlineStr">
        <is>
          <t>Objekt</t>
        </is>
      </c>
      <c r="G6" s="14"/>
      <c r="H6" s="14" t="inlineStr">
        <is>
          <t>The building storey has an elevation and typically represents a (nearly) horizontal aggregation of spaces that are vertically bound.
One or more storey objects (IfcBuidingStorey) shall be present for each building, reflecting the number of floor levels in the building, including mezzanine floors and similar structures that cover only parts of a full storey.</t>
        </is>
      </c>
      <c r="I6" s="14"/>
      <c r="J6" s="14" t="inlineStr">
        <is>
          <t>IfcBuildingStorey</t>
        </is>
      </c>
      <c r="K6" s="14" t="inlineStr">
        <is>
          <t>Etasje</t>
        </is>
      </c>
      <c r="L6" s="14" t="inlineStr">
        <is>
          <t>Etasjen har en elevasjon og representerer typisk en (nesten) horisontal aggregering av rom som er vertikalt bundet.</t>
        </is>
      </c>
      <c r="M6" s="16" t="inlineStr">
        <is>
          <t>(✓)</t>
        </is>
      </c>
      <c r="N6" s="16" t="inlineStr">
        <is>
          <t>(✓)</t>
        </is>
      </c>
      <c r="O6" s="16" t="inlineStr">
        <is>
          <t>(✓)</t>
        </is>
      </c>
      <c r="P6" s="16" t="inlineStr">
        <is>
          <t>(✓)</t>
        </is>
      </c>
    </row>
    <row r="7">
      <c r="A7" s="21"/>
      <c r="B7" s="21" t="inlineStr">
        <is>
          <t>BuildingStoreyNumber</t>
        </is>
      </c>
      <c r="C7" s="21"/>
      <c r="D7" s="22"/>
      <c r="E7" s="22" t="inlineStr">
        <is>
          <t>0001-</t>
        </is>
      </c>
      <c r="F7" s="22" t="inlineStr">
        <is>
          <t>Egenskap</t>
        </is>
      </c>
      <c r="G7" s="22"/>
      <c r="H7" s="22" t="inlineStr">
        <is>
          <t>The storey names shall be an integer number starting from “1” at the lowest floor level and incrementing by one for each floor level – i.e. storey numbers must not be negative even for storeys below ground.</t>
        </is>
      </c>
      <c r="I7" s="22"/>
      <c r="J7" s="22" t="inlineStr">
        <is>
          <t>IfcRoot.Name</t>
        </is>
      </c>
      <c r="K7" s="22" t="inlineStr">
        <is>
          <t>Etasjenummer</t>
        </is>
      </c>
      <c r="L7" s="22" t="inlineStr">
        <is>
          <t>Etasjenummerne skal være et heltall som starter fra "1" på det laveste etasjenivået og øker med én for hvert etasjenivå – det vil si at etasjetall ikke må være negative selv for etasjer under bakken.</t>
        </is>
      </c>
      <c r="M7" s="24" t="inlineStr">
        <is>
          <t>✓</t>
        </is>
      </c>
      <c r="N7" s="24" t="inlineStr">
        <is>
          <t>✓</t>
        </is>
      </c>
      <c r="O7" s="24" t="inlineStr">
        <is>
          <t>✓</t>
        </is>
      </c>
      <c r="P7" s="24" t="inlineStr">
        <is>
          <t>✓</t>
        </is>
      </c>
    </row>
    <row r="8">
      <c r="A8" s="21"/>
      <c r="B8" s="21" t="inlineStr">
        <is>
          <t>BuildingStoreyName</t>
        </is>
      </c>
      <c r="C8" s="21"/>
      <c r="D8" s="22"/>
      <c r="E8" s="22" t="inlineStr">
        <is>
          <t>0002-</t>
        </is>
      </c>
      <c r="F8" s="22" t="inlineStr">
        <is>
          <t>Egenskap</t>
        </is>
      </c>
      <c r="G8" s="22"/>
      <c r="H8" s="22" t="inlineStr">
        <is>
          <t>Storey name according to Statsbygg document “PA0603” type naming scheme (if so required in the project).</t>
        </is>
      </c>
      <c r="I8" s="22"/>
      <c r="J8" s="22" t="inlineStr">
        <is>
          <t>IfcSpatialElement.LongName</t>
        </is>
      </c>
      <c r="K8" s="22" t="inlineStr">
        <is>
          <t>Langnavn</t>
        </is>
      </c>
      <c r="L8" s="22"/>
      <c r="M8" s="24" t="inlineStr">
        <is>
          <t>✓</t>
        </is>
      </c>
      <c r="N8" s="24" t="inlineStr">
        <is>
          <t>✓</t>
        </is>
      </c>
      <c r="O8" s="24" t="inlineStr">
        <is>
          <t>✓</t>
        </is>
      </c>
      <c r="P8" s="24" t="inlineStr">
        <is>
          <t>✓</t>
        </is>
      </c>
    </row>
    <row r="9">
      <c r="A9" s="13" t="inlineStr">
        <is>
          <t>Spatial Zone</t>
        </is>
      </c>
      <c r="B9" s="13"/>
      <c r="C9" s="13"/>
      <c r="D9" s="14"/>
      <c r="E9" s="14" t="inlineStr">
        <is>
          <t>005</t>
        </is>
      </c>
      <c r="F9" s="14" t="inlineStr">
        <is>
          <t>Objekt</t>
        </is>
      </c>
      <c r="G9" s="14"/>
      <c r="H9" s="14" t="inlineStr">
        <is>
          <t>A spatial zone is a non-hierarchical and potentially overlapping decomposition of the project under some functional consideration. A spatial zone might be used to represent a thermal zone, a construction zone, a lighting zone, a usable area zone. A spatial zone might have its independent placement and shape representation.
The IfcSpatialZone entity shall be used whenever the geometry can NOT be represented directly by the sum geometry of space objects (IfcSpace). The IfcSpatialZoneTypeEnum lists the predefined types of spatial zones shat shall be used. If a spatial zone type in not directly listed as a predefined type the USERDEFINED type shall be set, and the agreed "naming" of the spatial zone in the project (e.g. SatetlyLightingZone) shall be set in the attribute IfcSpatialZone.ObjectType.</t>
        </is>
      </c>
      <c r="I9" s="14"/>
      <c r="J9" s="14" t="inlineStr">
        <is>
          <t>IfcSpatialZone</t>
        </is>
      </c>
      <c r="K9" s="14" t="inlineStr">
        <is>
          <t>Romlig sone</t>
        </is>
      </c>
      <c r="L9" s="14" t="inlineStr">
        <is>
          <t>En romlig sone er en ikke-hierarkisk og potensielt overlappende dekomponering av prosjektet under noen funksjonelle hensyn. En romlig sone kan brukes til å representere en termisk sone, en konstruksjonssone, en belysningssone, en bruksområdessone. En romlig sone kan ha sin uavhengige plassering og formrepresentasjon.</t>
        </is>
      </c>
      <c r="M9" s="16" t="inlineStr">
        <is>
          <t>(✓)</t>
        </is>
      </c>
      <c r="N9" s="16" t="inlineStr">
        <is>
          <t>(✓)</t>
        </is>
      </c>
      <c r="O9" s="16" t="inlineStr">
        <is>
          <t>(✓)</t>
        </is>
      </c>
      <c r="P9" s="16" t="inlineStr">
        <is>
          <t>(✓)</t>
        </is>
      </c>
    </row>
    <row r="10">
      <c r="A10" s="21"/>
      <c r="B10" s="21" t="inlineStr">
        <is>
          <t>Name</t>
        </is>
      </c>
      <c r="C10" s="21"/>
      <c r="D10" s="22"/>
      <c r="E10" s="22" t="inlineStr">
        <is>
          <t>0001-003</t>
        </is>
      </c>
      <c r="F10" s="22" t="inlineStr">
        <is>
          <t>Egenskap</t>
        </is>
      </c>
      <c r="G10" s="22"/>
      <c r="H10" s="22" t="inlineStr">
        <is>
          <t>GFA = Gross Floor Area [no: BTA = "bruttoareal" according to NS 3940]  UA = Usable Area (total area within a storey, excluding external wall footprint area) [no: "bruksareal" according to NS 3940]  There may be additional types of spatial zones as defined in projects.</t>
        </is>
      </c>
      <c r="I10" s="22"/>
      <c r="J10" s="22" t="inlineStr">
        <is>
          <t>IfcRoot.Name</t>
        </is>
      </c>
      <c r="K10" s="22" t="inlineStr">
        <is>
          <t>Navn</t>
        </is>
      </c>
      <c r="L1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 s="24" t="inlineStr">
        <is>
          <t>✓</t>
        </is>
      </c>
      <c r="N10" s="24" t="inlineStr">
        <is>
          <t>✓</t>
        </is>
      </c>
      <c r="O10" s="24" t="inlineStr">
        <is>
          <t>✓</t>
        </is>
      </c>
      <c r="P10" s="24" t="inlineStr">
        <is>
          <t>✓</t>
        </is>
      </c>
    </row>
    <row r="11">
      <c r="A11" s="21"/>
      <c r="B11" s="21" t="inlineStr">
        <is>
          <t>Predefined type</t>
        </is>
      </c>
      <c r="C11" s="21"/>
      <c r="D11" s="22"/>
      <c r="E11" s="22" t="inlineStr">
        <is>
          <t>0004</t>
        </is>
      </c>
      <c r="F11" s="22" t="inlineStr">
        <is>
          <t>Egenskap</t>
        </is>
      </c>
      <c r="G11" s="22"/>
      <c r="H11" s="22" t="inlineStr">
        <is>
          <t>[Definition from IFC]:</t>
        </is>
      </c>
      <c r="I11" s="22"/>
      <c r="J11" s="22" t="inlineStr">
        <is>
          <t>[TILORDNINGSFEIL]</t>
        </is>
      </c>
      <c r="K11" s="22" t="inlineStr">
        <is>
          <t>Predefinert type</t>
        </is>
      </c>
      <c r="L11" s="22" t="inlineStr">
        <is>
          <t>Predefinert type holder entitetsspesifike lister med predefinerte typer for videre klassifisering.</t>
        </is>
      </c>
      <c r="M11" s="24" t="inlineStr">
        <is>
          <t>-</t>
        </is>
      </c>
      <c r="N11" s="24" t="inlineStr">
        <is>
          <t>-</t>
        </is>
      </c>
      <c r="O11" s="24" t="inlineStr">
        <is>
          <t>✓</t>
        </is>
      </c>
      <c r="P11" s="24" t="inlineStr">
        <is>
          <t>✓</t>
        </is>
      </c>
    </row>
    <row r="12">
      <c r="A12" s="13" t="inlineStr">
        <is>
          <t>Building Element Proxy</t>
        </is>
      </c>
      <c r="B12" s="13"/>
      <c r="C12" s="13"/>
      <c r="D12" s="14"/>
      <c r="E12" s="14" t="inlineStr">
        <is>
          <t>200</t>
        </is>
      </c>
      <c r="F12" s="14" t="inlineStr">
        <is>
          <t>Objekt</t>
        </is>
      </c>
      <c r="G12" s="14"/>
      <c r="H12" s="14" t="inlineStr">
        <is>
          <t>REMARK: Only to be used if the element cannot be expressed by a specific object class in IFC.
The IfcBuildingElementProxy is a proxy definition that provides the same functionality as subtypes of IfcBuildingElement, but without having a predefined meaning of the special type of building element, it represents. Proxies can also be used as spatial place holders or provisions, that are later replaced by special types of elements.</t>
        </is>
      </c>
      <c r="I12" s="14"/>
      <c r="J12" s="14" t="inlineStr">
        <is>
          <t>IfcBuildingElementProxy</t>
        </is>
      </c>
      <c r="K12" s="14" t="inlineStr">
        <is>
          <t>Bygningselement referanse</t>
        </is>
      </c>
      <c r="L12" s="14" t="inlineStr">
        <is>
          <t>Merk! Skal kun benyttes dersom elementet ikke kan uttrykkes med en bestemt objektklasse i IFC. IfcBuildingElementProxy (IfcBygningElementProxy) er en stedfortredende definisjon som gir samme funksjonalitet som sub-typer av IfcBuildingElement (IfcBygningElement), uten en predefinert betydning for den spesifikke typen bygningselement den representerer. Proxier (stedfortredere) kan også benyttes som romlig stedholder eller forråd, som senere blir erstattet av spesifikke elementtyper.</t>
        </is>
      </c>
      <c r="M12" s="16" t="inlineStr">
        <is>
          <t>(✓)</t>
        </is>
      </c>
      <c r="N12" s="16" t="inlineStr">
        <is>
          <t>(✓)</t>
        </is>
      </c>
      <c r="O12" s="16" t="inlineStr">
        <is>
          <t>(✓)</t>
        </is>
      </c>
      <c r="P12" s="16" t="inlineStr">
        <is>
          <t>(✓)</t>
        </is>
      </c>
    </row>
    <row r="13">
      <c r="A13" s="21"/>
      <c r="B13" s="21" t="inlineStr">
        <is>
          <t>Name</t>
        </is>
      </c>
      <c r="C13" s="21"/>
      <c r="D13" s="22"/>
      <c r="E13" s="22" t="inlineStr">
        <is>
          <t>0001-003</t>
        </is>
      </c>
      <c r="F13" s="22" t="inlineStr">
        <is>
          <t>Egenskap</t>
        </is>
      </c>
      <c r="G13" s="22"/>
      <c r="H1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3" s="22"/>
      <c r="J13" s="22" t="inlineStr">
        <is>
          <t>IfcRoot.Name</t>
        </is>
      </c>
      <c r="K13" s="22" t="inlineStr">
        <is>
          <t>Navn</t>
        </is>
      </c>
      <c r="L1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 s="24" t="inlineStr">
        <is>
          <t>✓</t>
        </is>
      </c>
      <c r="N13" s="24" t="inlineStr">
        <is>
          <t>✓</t>
        </is>
      </c>
      <c r="O13" s="24" t="inlineStr">
        <is>
          <t>✓</t>
        </is>
      </c>
      <c r="P13" s="24" t="inlineStr">
        <is>
          <t>✓</t>
        </is>
      </c>
    </row>
    <row r="14">
      <c r="A14" s="21"/>
      <c r="B14" s="21" t="inlineStr">
        <is>
          <t>Predefined type</t>
        </is>
      </c>
      <c r="C14" s="21"/>
      <c r="D14" s="22"/>
      <c r="E14" s="22" t="inlineStr">
        <is>
          <t>0004</t>
        </is>
      </c>
      <c r="F14" s="22" t="inlineStr">
        <is>
          <t>Egenskap</t>
        </is>
      </c>
      <c r="G14" s="22"/>
      <c r="H14" s="22" t="inlineStr">
        <is>
          <t>[Definition from IFC]:</t>
        </is>
      </c>
      <c r="I14" s="22"/>
      <c r="J14" s="22" t="inlineStr">
        <is>
          <t>[TILORDNINGSFEIL]</t>
        </is>
      </c>
      <c r="K14" s="22" t="inlineStr">
        <is>
          <t>Predefinert type</t>
        </is>
      </c>
      <c r="L14" s="22" t="inlineStr">
        <is>
          <t>Predefinert type holder entitetsspesifike lister med predefinerte typer for videre klassifisering.</t>
        </is>
      </c>
      <c r="M14" s="24" t="inlineStr">
        <is>
          <t>-</t>
        </is>
      </c>
      <c r="N14" s="24" t="inlineStr">
        <is>
          <t>✓</t>
        </is>
      </c>
      <c r="O14" s="24" t="inlineStr">
        <is>
          <t>✓</t>
        </is>
      </c>
      <c r="P14" s="24" t="inlineStr">
        <is>
          <t>✓</t>
        </is>
      </c>
    </row>
    <row r="15">
      <c r="A15" s="21"/>
      <c r="B15" s="21" t="inlineStr">
        <is>
          <t>System Name</t>
        </is>
      </c>
      <c r="C15" s="21"/>
      <c r="D15" s="22"/>
      <c r="E15" s="22" t="inlineStr">
        <is>
          <t>0005</t>
        </is>
      </c>
      <c r="F15" s="22" t="inlineStr">
        <is>
          <t>Egenskap</t>
        </is>
      </c>
      <c r="G15" s="22"/>
      <c r="H1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5" s="22"/>
      <c r="J15" s="22" t="inlineStr">
        <is>
          <t>[TILORDNINGSFEIL]</t>
        </is>
      </c>
      <c r="K15" s="22" t="inlineStr">
        <is>
          <t>Systemnavn</t>
        </is>
      </c>
      <c r="L1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5" s="24" t="inlineStr">
        <is>
          <t>-</t>
        </is>
      </c>
      <c r="N15" s="24" t="inlineStr">
        <is>
          <t>✓</t>
        </is>
      </c>
      <c r="O15" s="24" t="inlineStr">
        <is>
          <t>✓</t>
        </is>
      </c>
      <c r="P15" s="24" t="inlineStr">
        <is>
          <t>✓</t>
        </is>
      </c>
    </row>
    <row r="16">
      <c r="A16" s="21"/>
      <c r="B16" s="21" t="inlineStr">
        <is>
          <t>Electrical circuit</t>
        </is>
      </c>
      <c r="C16" s="21"/>
      <c r="D16" s="22"/>
      <c r="E16" s="22" t="inlineStr">
        <is>
          <t>0006</t>
        </is>
      </c>
      <c r="F16" s="22" t="inlineStr">
        <is>
          <t>Egenskap</t>
        </is>
      </c>
      <c r="G16" s="22"/>
      <c r="H16" s="22" t="inlineStr">
        <is>
          <t>An Electrical Circuit defines a particular type of system that is for the purpose of distributing electrical power.</t>
        </is>
      </c>
      <c r="I16" s="22"/>
      <c r="J16" s="22" t="inlineStr">
        <is>
          <t>[TILORDNINGSFEIL]</t>
        </is>
      </c>
      <c r="K16" s="22" t="inlineStr">
        <is>
          <t>Elektrisk krets</t>
        </is>
      </c>
      <c r="L16" s="22" t="inlineStr">
        <is>
          <t>En elektrisk krets definerer en bestemt type system som har til formål å distribuere elektrisk kraft.</t>
        </is>
      </c>
      <c r="M16" s="24" t="inlineStr">
        <is>
          <t>-</t>
        </is>
      </c>
      <c r="N16" s="24" t="inlineStr">
        <is>
          <t>✓</t>
        </is>
      </c>
      <c r="O16" s="24" t="inlineStr">
        <is>
          <t>✓</t>
        </is>
      </c>
      <c r="P16" s="24" t="inlineStr">
        <is>
          <t>✓</t>
        </is>
      </c>
    </row>
    <row r="17">
      <c r="A17" s="17"/>
      <c r="B17" s="17" t="inlineStr">
        <is>
          <t>Pset_BuildingElementProxyCommon</t>
        </is>
      </c>
      <c r="C17" s="17"/>
      <c r="D17" s="18"/>
      <c r="E17" s="18" t="inlineStr">
        <is>
          <t>2f4a8180d1c511e1800000215ad4efdf</t>
        </is>
      </c>
      <c r="F17" s="18" t="inlineStr">
        <is>
          <t>Gruppe</t>
        </is>
      </c>
      <c r="G17" s="18"/>
      <c r="H17" s="18" t="inlineStr">
        <is>
          <t>Properties common to the definition of all instances of IfcBuildingElementProxy.</t>
        </is>
      </c>
      <c r="I17" s="18"/>
      <c r="J17" s="18" t="inlineStr">
        <is>
          <t>[TILORDNINGSFEIL]</t>
        </is>
      </c>
      <c r="K17" s="18" t="inlineStr">
        <is>
          <t>Pset Bygningselement proxy felles</t>
        </is>
      </c>
      <c r="L17" s="18" t="inlineStr">
        <is>
          <t>Felles egenskaper for definisjonen av alle forekomster av IfcBuildingElementProxy (IfcBygningElementProxy)</t>
        </is>
      </c>
      <c r="M17" s="20" t="inlineStr">
        <is>
          <t>-</t>
        </is>
      </c>
      <c r="N17" s="20" t="inlineStr">
        <is>
          <t>-</t>
        </is>
      </c>
      <c r="O17" s="20" t="inlineStr">
        <is>
          <t>-</t>
        </is>
      </c>
      <c r="P17" s="20" t="inlineStr">
        <is>
          <t>(✓)</t>
        </is>
      </c>
    </row>
    <row r="18">
      <c r="A18" s="21"/>
      <c r="B18" s="21"/>
      <c r="C18" s="21" t="inlineStr">
        <is>
          <t>FireRating</t>
        </is>
      </c>
      <c r="D18" s="22"/>
      <c r="E18" s="22" t="inlineStr">
        <is>
          <t>52753100d1c511e1800000215ad4efdf</t>
        </is>
      </c>
      <c r="F18" s="22" t="inlineStr">
        <is>
          <t>Egenskap</t>
        </is>
      </c>
      <c r="G18" s="22"/>
      <c r="H18" s="22" t="inlineStr">
        <is>
          <t>Fire rating for the element.
It is given according to the national fire safety classification.</t>
        </is>
      </c>
      <c r="I18" s="22"/>
      <c r="J18" s="22" t="inlineStr">
        <is>
          <t>Pset_BuildingElementProxyCommon.FireRating</t>
        </is>
      </c>
      <c r="K18" s="22" t="inlineStr">
        <is>
          <t>Brannkrav</t>
        </is>
      </c>
      <c r="L18" s="22" t="inlineStr">
        <is>
          <t>Brannkrav for dette objektet. Klassifisering gitt iht. Nasjonalt gjeldende forskrifter.</t>
        </is>
      </c>
      <c r="M18" s="24" t="inlineStr">
        <is>
          <t>-</t>
        </is>
      </c>
      <c r="N18" s="24" t="inlineStr">
        <is>
          <t>-</t>
        </is>
      </c>
      <c r="O18" s="24" t="inlineStr">
        <is>
          <t>-</t>
        </is>
      </c>
      <c r="P18" s="24" t="inlineStr">
        <is>
          <t>✓</t>
        </is>
      </c>
    </row>
    <row r="19">
      <c r="A19" s="17"/>
      <c r="B19" s="17" t="inlineStr">
        <is>
          <t>NONS_Reference</t>
        </is>
      </c>
      <c r="C19" s="17"/>
      <c r="D19" s="18"/>
      <c r="E19" s="18" t="inlineStr">
        <is>
          <t>NONS10101</t>
        </is>
      </c>
      <c r="F19" s="18" t="inlineStr">
        <is>
          <t>Gruppe</t>
        </is>
      </c>
      <c r="G19" s="18"/>
      <c r="H19" s="18" t="inlineStr">
        <is>
          <t>Egenskapssett for alle TFM-relaterte egenskaper</t>
        </is>
      </c>
      <c r="I19" s="18"/>
      <c r="J19" s="18" t="inlineStr">
        <is>
          <t>NONS_Reference</t>
        </is>
      </c>
      <c r="K19" s="18" t="inlineStr">
        <is>
          <t>NONS Referanse</t>
        </is>
      </c>
      <c r="L19" s="18" t="inlineStr">
        <is>
          <t>Brukerdefinert egenskapssett for egenskaper relatert til klassifisering av lokasjon, system og komponent (forekomst og type). Standardvalgt klassifisering er "Tverrfaglig merkesystem", versjon NS-TFM.</t>
        </is>
      </c>
      <c r="M19" s="20" t="inlineStr">
        <is>
          <t>-</t>
        </is>
      </c>
      <c r="N19" s="20" t="inlineStr">
        <is>
          <t>(✓)</t>
        </is>
      </c>
      <c r="O19" s="20" t="inlineStr">
        <is>
          <t>(✓)</t>
        </is>
      </c>
      <c r="P19" s="20" t="inlineStr">
        <is>
          <t>(✓)</t>
        </is>
      </c>
    </row>
    <row r="20">
      <c r="A20" s="21"/>
      <c r="B20" s="21"/>
      <c r="C20" s="21" t="inlineStr">
        <is>
          <t>RefString</t>
        </is>
      </c>
      <c r="D20" s="22"/>
      <c r="E20" s="22" t="inlineStr">
        <is>
          <t>NONS10102</t>
        </is>
      </c>
      <c r="F20" s="22" t="inlineStr">
        <is>
          <t>Egenskap</t>
        </is>
      </c>
      <c r="G20" s="22"/>
      <c r="H20" s="22" t="inlineStr">
        <is>
          <t>Sammensatt TFM-ID (kodestreng) i byggeierens foretrukne format. Det skal avtales om denne kreves, og hvilket format den skal ha. I IFC bør dette ligge i IfcXxxxxx.Tag eller i egenskapen «Reference» i Pset  IfcXxxxxxCommon.</t>
        </is>
      </c>
      <c r="I20" s="22"/>
      <c r="J20" s="22" t="inlineStr">
        <is>
          <t>NONS_Reference.RefString</t>
        </is>
      </c>
      <c r="K20" s="22"/>
      <c r="L20" s="22"/>
      <c r="M20" s="24" t="inlineStr">
        <is>
          <t>-</t>
        </is>
      </c>
      <c r="N20" s="24" t="inlineStr">
        <is>
          <t>-</t>
        </is>
      </c>
      <c r="O20" s="24" t="inlineStr">
        <is>
          <t>-</t>
        </is>
      </c>
      <c r="P20" s="24" t="inlineStr">
        <is>
          <t>✓</t>
        </is>
      </c>
    </row>
    <row r="21">
      <c r="A21" s="21"/>
      <c r="B21" s="21"/>
      <c r="C21" s="21" t="inlineStr">
        <is>
          <t>RefPriSysClass</t>
        </is>
      </c>
      <c r="D21" s="22"/>
      <c r="E21" s="22" t="inlineStr">
        <is>
          <t>NONS10106</t>
        </is>
      </c>
      <c r="F21" s="22" t="inlineStr">
        <is>
          <t>Egenskap</t>
        </is>
      </c>
      <c r="G21" s="22"/>
      <c r="H2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1" s="22"/>
      <c r="J21" s="22" t="inlineStr">
        <is>
          <t>NONS_Reference.RefPriSysClass</t>
        </is>
      </c>
      <c r="K21" s="22" t="inlineStr">
        <is>
          <t>System klassekode (Ref Pri Sys Class)</t>
        </is>
      </c>
      <c r="L21" s="22" t="inlineStr">
        <is>
          <t>Systemklassekode. iht. systemklassifisering. De tre første sifrene i den aggregerte systemkoden.</t>
        </is>
      </c>
      <c r="M21" s="24" t="inlineStr">
        <is>
          <t>-</t>
        </is>
      </c>
      <c r="N21" s="24" t="inlineStr">
        <is>
          <t>✓</t>
        </is>
      </c>
      <c r="O21" s="24" t="inlineStr">
        <is>
          <t>✓</t>
        </is>
      </c>
      <c r="P21" s="24" t="inlineStr">
        <is>
          <t>✓</t>
        </is>
      </c>
    </row>
    <row r="22">
      <c r="A22" s="13" t="inlineStr">
        <is>
          <t>Provision For Space</t>
        </is>
      </c>
      <c r="B22" s="13"/>
      <c r="C22" s="13"/>
      <c r="D22" s="14"/>
      <c r="E22" s="14" t="inlineStr">
        <is>
          <t>200</t>
        </is>
      </c>
      <c r="F22" s="14" t="inlineStr">
        <is>
          <t>Objekt</t>
        </is>
      </c>
      <c r="G22" s="14"/>
      <c r="H22" s="14" t="inlineStr">
        <is>
          <t>The proxy denotes a provision for space (e.g. the space allocated as a provision for mechanical equipment or furniture).</t>
        </is>
      </c>
      <c r="I22" s="14"/>
      <c r="J22" s="14" t="inlineStr">
        <is>
          <t>IfcBuildingElementProxy.PredefinedType.PROVISIONFORSPACE</t>
        </is>
      </c>
      <c r="K22" s="14" t="inlineStr">
        <is>
          <t>Avsatt areal for rom</t>
        </is>
      </c>
      <c r="L22" s="14" t="inlineStr">
        <is>
          <t>Representasjonen betegner en avsetning for rom (f.eks. Arealet som er tilordnet for plassering av mekanisk utstyr eller møbler)</t>
        </is>
      </c>
      <c r="M22" s="16" t="inlineStr">
        <is>
          <t>(✓)</t>
        </is>
      </c>
      <c r="N22" s="16" t="inlineStr">
        <is>
          <t>(✓)</t>
        </is>
      </c>
      <c r="O22" s="16" t="inlineStr">
        <is>
          <t>(✓)</t>
        </is>
      </c>
      <c r="P22" s="16" t="inlineStr">
        <is>
          <t>(✓)</t>
        </is>
      </c>
    </row>
    <row r="23">
      <c r="A23" s="21"/>
      <c r="B23" s="21" t="inlineStr">
        <is>
          <t>Name</t>
        </is>
      </c>
      <c r="C23" s="21"/>
      <c r="D23" s="22"/>
      <c r="E23" s="22" t="inlineStr">
        <is>
          <t>0001-003</t>
        </is>
      </c>
      <c r="F23" s="22" t="inlineStr">
        <is>
          <t>Egenskap</t>
        </is>
      </c>
      <c r="G23" s="22"/>
      <c r="H2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3" s="22"/>
      <c r="J23" s="22" t="inlineStr">
        <is>
          <t>IfcRoot.Name</t>
        </is>
      </c>
      <c r="K23" s="22" t="inlineStr">
        <is>
          <t>Navn</t>
        </is>
      </c>
      <c r="L2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3" s="24" t="inlineStr">
        <is>
          <t>✓</t>
        </is>
      </c>
      <c r="N23" s="24" t="inlineStr">
        <is>
          <t>✓</t>
        </is>
      </c>
      <c r="O23" s="24" t="inlineStr">
        <is>
          <t>✓</t>
        </is>
      </c>
      <c r="P23" s="24" t="inlineStr">
        <is>
          <t>✓</t>
        </is>
      </c>
    </row>
    <row r="24">
      <c r="A24" s="13" t="inlineStr">
        <is>
          <t>Provision For Void</t>
        </is>
      </c>
      <c r="B24" s="13"/>
      <c r="C24" s="13"/>
      <c r="D24" s="14"/>
      <c r="E24" s="14" t="inlineStr">
        <is>
          <t>200</t>
        </is>
      </c>
      <c r="F24" s="14" t="inlineStr">
        <is>
          <t>Objekt</t>
        </is>
      </c>
      <c r="G24" s="14"/>
      <c r="H24" s="14" t="inlineStr">
        <is>
          <t>The proxy denotes a provision for voids (an proposed opening not applied as void yet).</t>
        </is>
      </c>
      <c r="I24" s="14"/>
      <c r="J24" s="14" t="inlineStr">
        <is>
          <t>IfcBuildingElementProxy.PredefinedType.PROVISIONFORSPACE</t>
        </is>
      </c>
      <c r="K24" s="14" t="inlineStr">
        <is>
          <t>Avsatt areal for utsparing</t>
        </is>
      </c>
      <c r="L24" s="14" t="inlineStr">
        <is>
          <t>Representasjonen betegner en avsetning for tomrom (en foreslått åpning som ikke er definert).</t>
        </is>
      </c>
      <c r="M24" s="16" t="inlineStr">
        <is>
          <t>(✓)</t>
        </is>
      </c>
      <c r="N24" s="16" t="inlineStr">
        <is>
          <t>(✓)</t>
        </is>
      </c>
      <c r="O24" s="16" t="inlineStr">
        <is>
          <t>(✓)</t>
        </is>
      </c>
      <c r="P24" s="16" t="inlineStr">
        <is>
          <t>(✓)</t>
        </is>
      </c>
    </row>
    <row r="25">
      <c r="A25" s="21"/>
      <c r="B25" s="21" t="inlineStr">
        <is>
          <t>Name</t>
        </is>
      </c>
      <c r="C25" s="21"/>
      <c r="D25" s="22"/>
      <c r="E25" s="22" t="inlineStr">
        <is>
          <t>0001-003</t>
        </is>
      </c>
      <c r="F25" s="22" t="inlineStr">
        <is>
          <t>Egenskap</t>
        </is>
      </c>
      <c r="G25" s="22"/>
      <c r="H2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5" s="22"/>
      <c r="J25" s="22" t="inlineStr">
        <is>
          <t>IfcRoot.Name</t>
        </is>
      </c>
      <c r="K25" s="22" t="inlineStr">
        <is>
          <t>Navn</t>
        </is>
      </c>
      <c r="L2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5" s="24" t="inlineStr">
        <is>
          <t>✓</t>
        </is>
      </c>
      <c r="N25" s="24" t="inlineStr">
        <is>
          <t>✓</t>
        </is>
      </c>
      <c r="O25" s="24" t="inlineStr">
        <is>
          <t>✓</t>
        </is>
      </c>
      <c r="P25" s="24" t="inlineStr">
        <is>
          <t>✓</t>
        </is>
      </c>
    </row>
    <row r="26">
      <c r="A26" s="13" t="inlineStr">
        <is>
          <t>Lamp</t>
        </is>
      </c>
      <c r="B26" s="13"/>
      <c r="C26" s="13"/>
      <c r="D26" s="14"/>
      <c r="E26" s="14" t="inlineStr">
        <is>
          <t>310</t>
        </is>
      </c>
      <c r="F26" s="14" t="inlineStr">
        <is>
          <t>Objekt</t>
        </is>
      </c>
      <c r="G26" s="14"/>
      <c r="H26" s="14" t="inlineStr">
        <is>
          <t>A lamp is an artificial light source such as a light bulb or tube.</t>
        </is>
      </c>
      <c r="I26" s="14"/>
      <c r="J26" s="14" t="inlineStr">
        <is>
          <t>IfcLamp</t>
        </is>
      </c>
      <c r="K26" s="14" t="inlineStr">
        <is>
          <t>Lampe</t>
        </is>
      </c>
      <c r="L26" s="14" t="inlineStr">
        <is>
          <t>En lampe er en kunstig lyskilde med f.eks en lyspære eller et lysrør.</t>
        </is>
      </c>
      <c r="M26" s="16" t="inlineStr">
        <is>
          <t>(✓)</t>
        </is>
      </c>
      <c r="N26" s="16" t="inlineStr">
        <is>
          <t>(✓)</t>
        </is>
      </c>
      <c r="O26" s="16" t="inlineStr">
        <is>
          <t>(✓)</t>
        </is>
      </c>
      <c r="P26" s="16" t="inlineStr">
        <is>
          <t>(✓)</t>
        </is>
      </c>
    </row>
    <row r="27">
      <c r="A27" s="21"/>
      <c r="B27" s="21" t="inlineStr">
        <is>
          <t>Name</t>
        </is>
      </c>
      <c r="C27" s="21"/>
      <c r="D27" s="22"/>
      <c r="E27" s="22" t="inlineStr">
        <is>
          <t>0001-003</t>
        </is>
      </c>
      <c r="F27" s="22" t="inlineStr">
        <is>
          <t>Egenskap</t>
        </is>
      </c>
      <c r="G27" s="22"/>
      <c r="H2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7" s="22"/>
      <c r="J27" s="22" t="inlineStr">
        <is>
          <t>IfcRoot.Name</t>
        </is>
      </c>
      <c r="K27" s="22" t="inlineStr">
        <is>
          <t>Navn</t>
        </is>
      </c>
      <c r="L2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7" s="24" t="inlineStr">
        <is>
          <t>✓</t>
        </is>
      </c>
      <c r="N27" s="24" t="inlineStr">
        <is>
          <t>✓</t>
        </is>
      </c>
      <c r="O27" s="24" t="inlineStr">
        <is>
          <t>✓</t>
        </is>
      </c>
      <c r="P27" s="24" t="inlineStr">
        <is>
          <t>✓</t>
        </is>
      </c>
    </row>
    <row r="28">
      <c r="A28" s="21"/>
      <c r="B28" s="21" t="inlineStr">
        <is>
          <t>System Name</t>
        </is>
      </c>
      <c r="C28" s="21"/>
      <c r="D28" s="22"/>
      <c r="E28" s="22" t="inlineStr">
        <is>
          <t>0005</t>
        </is>
      </c>
      <c r="F28" s="22" t="inlineStr">
        <is>
          <t>Egenskap</t>
        </is>
      </c>
      <c r="G28" s="22"/>
      <c r="H2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8" s="22" t="inlineStr">
        <is>
          <t>Generelt så mener jeg at det er for tidlig med system og electrical circuit på B3[bente.hauknes@multiconsult.no;2023-02-09 16:11:30]</t>
        </is>
      </c>
      <c r="J28" s="22" t="inlineStr">
        <is>
          <t>[TILORDNINGSFEIL]</t>
        </is>
      </c>
      <c r="K28" s="22" t="inlineStr">
        <is>
          <t>Systemnavn</t>
        </is>
      </c>
      <c r="L2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8" s="24" t="inlineStr">
        <is>
          <t>-</t>
        </is>
      </c>
      <c r="N28" s="24" t="inlineStr">
        <is>
          <t>✓</t>
        </is>
      </c>
      <c r="O28" s="24" t="inlineStr">
        <is>
          <t>✓</t>
        </is>
      </c>
      <c r="P28" s="24" t="inlineStr">
        <is>
          <t>✓</t>
        </is>
      </c>
    </row>
    <row r="29">
      <c r="A29" s="21"/>
      <c r="B29" s="21" t="inlineStr">
        <is>
          <t>Electrical circuit</t>
        </is>
      </c>
      <c r="C29" s="21"/>
      <c r="D29" s="22"/>
      <c r="E29" s="22" t="inlineStr">
        <is>
          <t>0006</t>
        </is>
      </c>
      <c r="F29" s="22" t="inlineStr">
        <is>
          <t>Egenskap</t>
        </is>
      </c>
      <c r="G29" s="22"/>
      <c r="H29" s="22" t="inlineStr">
        <is>
          <t>An Electrical Circuit defines a particular type of system that is for the purpose of distributing electrical power.</t>
        </is>
      </c>
      <c r="I29" s="22" t="inlineStr">
        <is>
          <t>Generelt så mener jeg at det er for tidlig med system og electrical circuit på B3[bente.hauknes@multiconsult.no;2023-02-09 16:11:32]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10:30:05]</t>
        </is>
      </c>
      <c r="J29" s="22" t="inlineStr">
        <is>
          <t>[TILORDNINGSFEIL]</t>
        </is>
      </c>
      <c r="K29" s="22" t="inlineStr">
        <is>
          <t>Elektrisk krets</t>
        </is>
      </c>
      <c r="L29" s="22" t="inlineStr">
        <is>
          <t>En elektrisk krets definerer en bestemt type system som har til formål å distribuere elektrisk kraft.</t>
        </is>
      </c>
      <c r="M29" s="24" t="inlineStr">
        <is>
          <t>-</t>
        </is>
      </c>
      <c r="N29" s="24" t="inlineStr">
        <is>
          <t>-</t>
        </is>
      </c>
      <c r="O29" s="24" t="inlineStr">
        <is>
          <t>✓</t>
        </is>
      </c>
      <c r="P29" s="24" t="inlineStr">
        <is>
          <t>✓</t>
        </is>
      </c>
    </row>
    <row r="30">
      <c r="A30" s="17"/>
      <c r="B30" s="17" t="inlineStr">
        <is>
          <t>NONS_Reference</t>
        </is>
      </c>
      <c r="C30" s="17"/>
      <c r="D30" s="18"/>
      <c r="E30" s="18" t="inlineStr">
        <is>
          <t>NONS10101</t>
        </is>
      </c>
      <c r="F30" s="18" t="inlineStr">
        <is>
          <t>Gruppe</t>
        </is>
      </c>
      <c r="G30" s="18"/>
      <c r="H30" s="18" t="inlineStr">
        <is>
          <t>Egenskapssett for alle TFM-relaterte egenskaper</t>
        </is>
      </c>
      <c r="I30" s="18"/>
      <c r="J30" s="18" t="inlineStr">
        <is>
          <t>NONS_Reference</t>
        </is>
      </c>
      <c r="K30" s="18" t="inlineStr">
        <is>
          <t>NONS Referanse</t>
        </is>
      </c>
      <c r="L30" s="18" t="inlineStr">
        <is>
          <t>Brukerdefinert egenskapssett for egenskaper relatert til klassifisering av lokasjon, system og komponent (forekomst og type). Standardvalgt klassifisering er "Tverrfaglig merkesystem", versjon NS-TFM.</t>
        </is>
      </c>
      <c r="M30" s="20" t="inlineStr">
        <is>
          <t>-</t>
        </is>
      </c>
      <c r="N30" s="20" t="inlineStr">
        <is>
          <t>(✓)</t>
        </is>
      </c>
      <c r="O30" s="20" t="inlineStr">
        <is>
          <t>(✓)</t>
        </is>
      </c>
      <c r="P30" s="20" t="inlineStr">
        <is>
          <t>(✓)</t>
        </is>
      </c>
    </row>
    <row r="31">
      <c r="A31" s="21"/>
      <c r="B31" s="21"/>
      <c r="C31" s="21" t="inlineStr">
        <is>
          <t>RefString</t>
        </is>
      </c>
      <c r="D31" s="22"/>
      <c r="E31" s="22" t="inlineStr">
        <is>
          <t>NONS10102</t>
        </is>
      </c>
      <c r="F31" s="22" t="inlineStr">
        <is>
          <t>Egenskap</t>
        </is>
      </c>
      <c r="G31" s="22"/>
      <c r="H31" s="22" t="inlineStr">
        <is>
          <t>Sammensatt TFM-ID (kodestreng) i byggeierens foretrukne format. Det skal avtales om denne kreves, og hvilket format den skal ha. I IFC bør dette ligge i IfcXxxxxx.Tag eller i egenskapen «Reference» i Pset  IfcXxxxxxCommon.</t>
        </is>
      </c>
      <c r="I31" s="22"/>
      <c r="J31" s="22" t="inlineStr">
        <is>
          <t>NONS_Reference.RefString</t>
        </is>
      </c>
      <c r="K31" s="22"/>
      <c r="L31" s="22"/>
      <c r="M31" s="24" t="inlineStr">
        <is>
          <t>-</t>
        </is>
      </c>
      <c r="N31" s="24" t="inlineStr">
        <is>
          <t>-</t>
        </is>
      </c>
      <c r="O31" s="24" t="inlineStr">
        <is>
          <t>-</t>
        </is>
      </c>
      <c r="P31" s="24" t="inlineStr">
        <is>
          <t>✓</t>
        </is>
      </c>
    </row>
    <row r="32">
      <c r="A32" s="21"/>
      <c r="B32" s="21"/>
      <c r="C32" s="21" t="inlineStr">
        <is>
          <t>RefPriSysClass</t>
        </is>
      </c>
      <c r="D32" s="22"/>
      <c r="E32" s="22" t="inlineStr">
        <is>
          <t>NONS10106</t>
        </is>
      </c>
      <c r="F32" s="22" t="inlineStr">
        <is>
          <t>Egenskap</t>
        </is>
      </c>
      <c r="G32" s="22"/>
      <c r="H3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2" s="22"/>
      <c r="J32" s="22" t="inlineStr">
        <is>
          <t>NONS_Reference.RefPriSysClass</t>
        </is>
      </c>
      <c r="K32" s="22" t="inlineStr">
        <is>
          <t>System klassekode (Ref Pri Sys Class)</t>
        </is>
      </c>
      <c r="L32" s="22" t="inlineStr">
        <is>
          <t>Systemklassekode. iht. systemklassifisering. De tre første sifrene i den aggregerte systemkoden.</t>
        </is>
      </c>
      <c r="M32" s="24" t="inlineStr">
        <is>
          <t>-</t>
        </is>
      </c>
      <c r="N32" s="24" t="inlineStr">
        <is>
          <t>✓</t>
        </is>
      </c>
      <c r="O32" s="24" t="inlineStr">
        <is>
          <t>✓</t>
        </is>
      </c>
      <c r="P32" s="24" t="inlineStr">
        <is>
          <t>✓</t>
        </is>
      </c>
    </row>
    <row r="33">
      <c r="A33" s="13" t="inlineStr">
        <is>
          <t>Outlet</t>
        </is>
      </c>
      <c r="B33" s="13"/>
      <c r="C33" s="13"/>
      <c r="D33" s="14"/>
      <c r="E33" s="14" t="inlineStr">
        <is>
          <t>400</t>
        </is>
      </c>
      <c r="F33" s="14" t="inlineStr">
        <is>
          <t>Objekt</t>
        </is>
      </c>
      <c r="G33" s="14"/>
      <c r="H33" s="14" t="inlineStr">
        <is>
          <t>An outlet is a device installed at a point to receive one or more inserted plugs for electrical power or communications.</t>
        </is>
      </c>
      <c r="I33" s="14"/>
      <c r="J33" s="14" t="inlineStr">
        <is>
          <t>IfcOutlet</t>
        </is>
      </c>
      <c r="K33" s="14" t="inlineStr">
        <is>
          <t>Uttak</t>
        </is>
      </c>
      <c r="L33" s="14" t="inlineStr">
        <is>
          <t>Et uttak er en enhet som er installert ved et punkt for å motta en eller flere innsatte plugger for elektrisk strøm eller kommunikasjon.</t>
        </is>
      </c>
      <c r="M33" s="16" t="inlineStr">
        <is>
          <t>(✓)</t>
        </is>
      </c>
      <c r="N33" s="16" t="inlineStr">
        <is>
          <t>(✓)</t>
        </is>
      </c>
      <c r="O33" s="16" t="inlineStr">
        <is>
          <t>(✓)</t>
        </is>
      </c>
      <c r="P33" s="16" t="inlineStr">
        <is>
          <t>(✓)</t>
        </is>
      </c>
    </row>
    <row r="34">
      <c r="A34" s="21"/>
      <c r="B34" s="21" t="inlineStr">
        <is>
          <t>Name</t>
        </is>
      </c>
      <c r="C34" s="21"/>
      <c r="D34" s="22"/>
      <c r="E34" s="22" t="inlineStr">
        <is>
          <t>0001-003</t>
        </is>
      </c>
      <c r="F34" s="22" t="inlineStr">
        <is>
          <t>Egenskap</t>
        </is>
      </c>
      <c r="G34" s="22"/>
      <c r="H3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4" s="22"/>
      <c r="J34" s="22" t="inlineStr">
        <is>
          <t>IfcRoot.Name</t>
        </is>
      </c>
      <c r="K34" s="22" t="inlineStr">
        <is>
          <t>Navn</t>
        </is>
      </c>
      <c r="L3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4" s="24" t="inlineStr">
        <is>
          <t>✓</t>
        </is>
      </c>
      <c r="N34" s="24" t="inlineStr">
        <is>
          <t>✓</t>
        </is>
      </c>
      <c r="O34" s="24" t="inlineStr">
        <is>
          <t>✓</t>
        </is>
      </c>
      <c r="P34" s="24" t="inlineStr">
        <is>
          <t>✓</t>
        </is>
      </c>
    </row>
    <row r="35">
      <c r="A35" s="21"/>
      <c r="B35" s="21" t="inlineStr">
        <is>
          <t>System Name</t>
        </is>
      </c>
      <c r="C35" s="21"/>
      <c r="D35" s="22"/>
      <c r="E35" s="22" t="inlineStr">
        <is>
          <t>0005</t>
        </is>
      </c>
      <c r="F35" s="22" t="inlineStr">
        <is>
          <t>Egenskap</t>
        </is>
      </c>
      <c r="G35" s="22"/>
      <c r="H3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5" s="22" t="inlineStr">
        <is>
          <t>Generelt så mener jeg at det er for tidlig med system og electrical circuit på B3[bente.hauknes@multiconsult.no;2023-02-09 15:58:53]
Statsbyggs erfaring er at dette opprettes for sent og at system bør på plass tildigere. Systeminndeling forventes (normalt) avklart i forprosjekt og krav er derfor uendret i minimumskrav. Når det gjelder elektrisk tilkobling (kurs) er vi enige og fjerner krav i B3.2. [Harald Onarheim;2023-02-13 10:28:41]</t>
        </is>
      </c>
      <c r="J35" s="22" t="inlineStr">
        <is>
          <t>[TILORDNINGSFEIL]</t>
        </is>
      </c>
      <c r="K35" s="22" t="inlineStr">
        <is>
          <t>Systemnavn</t>
        </is>
      </c>
      <c r="L3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5" s="24" t="inlineStr">
        <is>
          <t>-</t>
        </is>
      </c>
      <c r="N35" s="24" t="inlineStr">
        <is>
          <t>✓</t>
        </is>
      </c>
      <c r="O35" s="24" t="inlineStr">
        <is>
          <t>✓</t>
        </is>
      </c>
      <c r="P35" s="24" t="inlineStr">
        <is>
          <t>✓</t>
        </is>
      </c>
    </row>
    <row r="36">
      <c r="A36" s="21"/>
      <c r="B36" s="21" t="inlineStr">
        <is>
          <t>Electrical circuit</t>
        </is>
      </c>
      <c r="C36" s="21"/>
      <c r="D36" s="22"/>
      <c r="E36" s="22" t="inlineStr">
        <is>
          <t>0006</t>
        </is>
      </c>
      <c r="F36" s="22" t="inlineStr">
        <is>
          <t>Egenskap</t>
        </is>
      </c>
      <c r="G36" s="22"/>
      <c r="H36" s="22" t="inlineStr">
        <is>
          <t>An Electrical Circuit defines a particular type of system that is for the purpose of distributing electrical power.</t>
        </is>
      </c>
      <c r="I36" s="22" t="inlineStr">
        <is>
          <t>Generelt så mener jeg at det er for tidlig med system og electrical circuit på B3[bente.hauknes@multiconsult.no;2023-02-09 15:59:02]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10:28:51]</t>
        </is>
      </c>
      <c r="J36" s="22" t="inlineStr">
        <is>
          <t>[TILORDNINGSFEIL]</t>
        </is>
      </c>
      <c r="K36" s="22" t="inlineStr">
        <is>
          <t>Elektrisk krets</t>
        </is>
      </c>
      <c r="L36" s="22" t="inlineStr">
        <is>
          <t>En elektrisk krets definerer en bestemt type system som har til formål å distribuere elektrisk kraft.</t>
        </is>
      </c>
      <c r="M36" s="24" t="inlineStr">
        <is>
          <t>-</t>
        </is>
      </c>
      <c r="N36" s="24" t="inlineStr">
        <is>
          <t>-</t>
        </is>
      </c>
      <c r="O36" s="24" t="inlineStr">
        <is>
          <t>✓</t>
        </is>
      </c>
      <c r="P36" s="24" t="inlineStr">
        <is>
          <t>✓</t>
        </is>
      </c>
    </row>
    <row r="37">
      <c r="A37" s="17"/>
      <c r="B37" s="17" t="inlineStr">
        <is>
          <t>NONS_Reference</t>
        </is>
      </c>
      <c r="C37" s="17"/>
      <c r="D37" s="18"/>
      <c r="E37" s="18" t="inlineStr">
        <is>
          <t>NONS10101</t>
        </is>
      </c>
      <c r="F37" s="18" t="inlineStr">
        <is>
          <t>Gruppe</t>
        </is>
      </c>
      <c r="G37" s="18"/>
      <c r="H37" s="18" t="inlineStr">
        <is>
          <t>Egenskapssett for alle TFM-relaterte egenskaper</t>
        </is>
      </c>
      <c r="I37" s="18"/>
      <c r="J37" s="18" t="inlineStr">
        <is>
          <t>NONS_Reference</t>
        </is>
      </c>
      <c r="K37" s="18" t="inlineStr">
        <is>
          <t>NONS Referanse</t>
        </is>
      </c>
      <c r="L37" s="18" t="inlineStr">
        <is>
          <t>Brukerdefinert egenskapssett for egenskaper relatert til klassifisering av lokasjon, system og komponent (forekomst og type). Standardvalgt klassifisering er "Tverrfaglig merkesystem", versjon NS-TFM.</t>
        </is>
      </c>
      <c r="M37" s="20" t="inlineStr">
        <is>
          <t>-</t>
        </is>
      </c>
      <c r="N37" s="20" t="inlineStr">
        <is>
          <t>(✓)</t>
        </is>
      </c>
      <c r="O37" s="20" t="inlineStr">
        <is>
          <t>(✓)</t>
        </is>
      </c>
      <c r="P37" s="20" t="inlineStr">
        <is>
          <t>(✓)</t>
        </is>
      </c>
    </row>
    <row r="38">
      <c r="A38" s="21"/>
      <c r="B38" s="21"/>
      <c r="C38" s="21" t="inlineStr">
        <is>
          <t>RefString</t>
        </is>
      </c>
      <c r="D38" s="22"/>
      <c r="E38" s="22" t="inlineStr">
        <is>
          <t>NONS10102</t>
        </is>
      </c>
      <c r="F38" s="22" t="inlineStr">
        <is>
          <t>Egenskap</t>
        </is>
      </c>
      <c r="G38" s="22"/>
      <c r="H38" s="22" t="inlineStr">
        <is>
          <t>Sammensatt TFM-ID (kodestreng) i byggeierens foretrukne format. Det skal avtales om denne kreves, og hvilket format den skal ha. I IFC bør dette ligge i IfcXxxxxx.Tag eller i egenskapen «Reference» i Pset  IfcXxxxxxCommon.</t>
        </is>
      </c>
      <c r="I38" s="22"/>
      <c r="J38" s="22" t="inlineStr">
        <is>
          <t>NONS_Reference.RefString</t>
        </is>
      </c>
      <c r="K38" s="22"/>
      <c r="L38" s="22"/>
      <c r="M38" s="24" t="inlineStr">
        <is>
          <t>-</t>
        </is>
      </c>
      <c r="N38" s="24" t="inlineStr">
        <is>
          <t>-</t>
        </is>
      </c>
      <c r="O38" s="24" t="inlineStr">
        <is>
          <t>-</t>
        </is>
      </c>
      <c r="P38" s="24" t="inlineStr">
        <is>
          <t>✓</t>
        </is>
      </c>
    </row>
    <row r="39">
      <c r="A39" s="21"/>
      <c r="B39" s="21"/>
      <c r="C39" s="21" t="inlineStr">
        <is>
          <t>RefPriSysClass</t>
        </is>
      </c>
      <c r="D39" s="22"/>
      <c r="E39" s="22" t="inlineStr">
        <is>
          <t>NONS10106</t>
        </is>
      </c>
      <c r="F39" s="22" t="inlineStr">
        <is>
          <t>Egenskap</t>
        </is>
      </c>
      <c r="G39" s="22"/>
      <c r="H3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9" s="22"/>
      <c r="J39" s="22" t="inlineStr">
        <is>
          <t>NONS_Reference.RefPriSysClass</t>
        </is>
      </c>
      <c r="K39" s="22" t="inlineStr">
        <is>
          <t>System klassekode (Ref Pri Sys Class)</t>
        </is>
      </c>
      <c r="L39" s="22" t="inlineStr">
        <is>
          <t>Systemklassekode. iht. systemklassifisering. De tre første sifrene i den aggregerte systemkoden.</t>
        </is>
      </c>
      <c r="M39" s="24" t="inlineStr">
        <is>
          <t>-</t>
        </is>
      </c>
      <c r="N39" s="24" t="inlineStr">
        <is>
          <t>✓</t>
        </is>
      </c>
      <c r="O39" s="24" t="inlineStr">
        <is>
          <t>✓</t>
        </is>
      </c>
      <c r="P39" s="24" t="inlineStr">
        <is>
          <t>✓</t>
        </is>
      </c>
    </row>
    <row r="40">
      <c r="A40" s="13" t="inlineStr">
        <is>
          <t>Unitary Control Element</t>
        </is>
      </c>
      <c r="B40" s="13"/>
      <c r="C40" s="13"/>
      <c r="D40" s="14"/>
      <c r="E40" s="14" t="inlineStr">
        <is>
          <t>400</t>
        </is>
      </c>
      <c r="F40" s="14" t="inlineStr">
        <is>
          <t>Objekt</t>
        </is>
      </c>
      <c r="G40" s="14"/>
      <c r="H40" s="14" t="inlineStr">
        <is>
          <t>A unitary control element combines a number of control components into a single product, such as a thermostat or humidistat.</t>
        </is>
      </c>
      <c r="I40" s="14"/>
      <c r="J40" s="14" t="inlineStr">
        <is>
          <t>IfcUnitaryControlElement</t>
        </is>
      </c>
      <c r="K40" s="14" t="inlineStr">
        <is>
          <t>Enhetlig kontrollelement</t>
        </is>
      </c>
      <c r="L40" s="14" t="inlineStr">
        <is>
          <t>Et enhetlig kontrollelement kombinerer en rekke komponenter til et produkt, som termostat og hygrostat/fuktighetsregulator</t>
        </is>
      </c>
      <c r="M40" s="16" t="inlineStr">
        <is>
          <t>(✓)</t>
        </is>
      </c>
      <c r="N40" s="16" t="inlineStr">
        <is>
          <t>(✓)</t>
        </is>
      </c>
      <c r="O40" s="16" t="inlineStr">
        <is>
          <t>(✓)</t>
        </is>
      </c>
      <c r="P40" s="16" t="inlineStr">
        <is>
          <t>(✓)</t>
        </is>
      </c>
    </row>
    <row r="41">
      <c r="A41" s="21"/>
      <c r="B41" s="21" t="inlineStr">
        <is>
          <t>Name</t>
        </is>
      </c>
      <c r="C41" s="21"/>
      <c r="D41" s="22"/>
      <c r="E41" s="22" t="inlineStr">
        <is>
          <t>0001-003</t>
        </is>
      </c>
      <c r="F41" s="22" t="inlineStr">
        <is>
          <t>Egenskap</t>
        </is>
      </c>
      <c r="G41" s="22"/>
      <c r="H4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1" s="22"/>
      <c r="J41" s="22" t="inlineStr">
        <is>
          <t>IfcRoot.Name</t>
        </is>
      </c>
      <c r="K41" s="22" t="inlineStr">
        <is>
          <t>Navn</t>
        </is>
      </c>
      <c r="L4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1" s="24" t="inlineStr">
        <is>
          <t>✓</t>
        </is>
      </c>
      <c r="N41" s="24" t="inlineStr">
        <is>
          <t>✓</t>
        </is>
      </c>
      <c r="O41" s="24" t="inlineStr">
        <is>
          <t>✓</t>
        </is>
      </c>
      <c r="P41" s="24" t="inlineStr">
        <is>
          <t>✓</t>
        </is>
      </c>
    </row>
    <row r="42">
      <c r="A42" s="21"/>
      <c r="B42" s="21" t="inlineStr">
        <is>
          <t>System Name</t>
        </is>
      </c>
      <c r="C42" s="21"/>
      <c r="D42" s="22"/>
      <c r="E42" s="22" t="inlineStr">
        <is>
          <t>0005</t>
        </is>
      </c>
      <c r="F42" s="22" t="inlineStr">
        <is>
          <t>Egenskap</t>
        </is>
      </c>
      <c r="G42" s="22"/>
      <c r="H4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2" s="22" t="inlineStr">
        <is>
          <t>Generelt så mener jeg at det er for tidlig med system og electrical circuit på B3[bente.hauknes@multiconsult.no;2023-02-09 16:05:00]</t>
        </is>
      </c>
      <c r="J42" s="22" t="inlineStr">
        <is>
          <t>[TILORDNINGSFEIL]</t>
        </is>
      </c>
      <c r="K42" s="22" t="inlineStr">
        <is>
          <t>Systemnavn</t>
        </is>
      </c>
      <c r="L4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2" s="24" t="inlineStr">
        <is>
          <t>-</t>
        </is>
      </c>
      <c r="N42" s="24" t="inlineStr">
        <is>
          <t>✓</t>
        </is>
      </c>
      <c r="O42" s="24" t="inlineStr">
        <is>
          <t>✓</t>
        </is>
      </c>
      <c r="P42" s="24" t="inlineStr">
        <is>
          <t>✓</t>
        </is>
      </c>
    </row>
    <row r="43">
      <c r="A43" s="21"/>
      <c r="B43" s="21" t="inlineStr">
        <is>
          <t>Electrical circuit</t>
        </is>
      </c>
      <c r="C43" s="21"/>
      <c r="D43" s="22"/>
      <c r="E43" s="22" t="inlineStr">
        <is>
          <t>0006</t>
        </is>
      </c>
      <c r="F43" s="22" t="inlineStr">
        <is>
          <t>Egenskap</t>
        </is>
      </c>
      <c r="G43" s="22"/>
      <c r="H43" s="22" t="inlineStr">
        <is>
          <t>An Electrical Circuit defines a particular type of system that is for the purpose of distributing electrical power.</t>
        </is>
      </c>
      <c r="I43" s="22" t="inlineStr">
        <is>
          <t>Generelt så mener jeg at det er for tidlig med system og electrical circuit på B3[bente.hauknes@multiconsult.no;2023-02-09 16:05:03]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10:29:09]</t>
        </is>
      </c>
      <c r="J43" s="22" t="inlineStr">
        <is>
          <t>[TILORDNINGSFEIL]</t>
        </is>
      </c>
      <c r="K43" s="22" t="inlineStr">
        <is>
          <t>Elektrisk krets</t>
        </is>
      </c>
      <c r="L43" s="22" t="inlineStr">
        <is>
          <t>En elektrisk krets definerer en bestemt type system som har til formål å distribuere elektrisk kraft.</t>
        </is>
      </c>
      <c r="M43" s="24" t="inlineStr">
        <is>
          <t>-</t>
        </is>
      </c>
      <c r="N43" s="24" t="inlineStr">
        <is>
          <t>-</t>
        </is>
      </c>
      <c r="O43" s="24" t="inlineStr">
        <is>
          <t>✓</t>
        </is>
      </c>
      <c r="P43" s="24" t="inlineStr">
        <is>
          <t>✓</t>
        </is>
      </c>
    </row>
    <row r="44">
      <c r="A44" s="17"/>
      <c r="B44" s="17" t="inlineStr">
        <is>
          <t>NONS_Reference</t>
        </is>
      </c>
      <c r="C44" s="17"/>
      <c r="D44" s="18"/>
      <c r="E44" s="18" t="inlineStr">
        <is>
          <t>NONS10101</t>
        </is>
      </c>
      <c r="F44" s="18" t="inlineStr">
        <is>
          <t>Gruppe</t>
        </is>
      </c>
      <c r="G44" s="18"/>
      <c r="H44" s="18" t="inlineStr">
        <is>
          <t>Egenskapssett for alle TFM-relaterte egenskaper</t>
        </is>
      </c>
      <c r="I44" s="18"/>
      <c r="J44" s="18" t="inlineStr">
        <is>
          <t>NONS_Reference</t>
        </is>
      </c>
      <c r="K44" s="18" t="inlineStr">
        <is>
          <t>NONS Referanse</t>
        </is>
      </c>
      <c r="L44" s="18" t="inlineStr">
        <is>
          <t>Brukerdefinert egenskapssett for egenskaper relatert til klassifisering av lokasjon, system og komponent (forekomst og type). Standardvalgt klassifisering er "Tverrfaglig merkesystem", versjon NS-TFM.</t>
        </is>
      </c>
      <c r="M44" s="20" t="inlineStr">
        <is>
          <t>-</t>
        </is>
      </c>
      <c r="N44" s="20" t="inlineStr">
        <is>
          <t>(✓)</t>
        </is>
      </c>
      <c r="O44" s="20" t="inlineStr">
        <is>
          <t>(✓)</t>
        </is>
      </c>
      <c r="P44" s="20" t="inlineStr">
        <is>
          <t>(✓)</t>
        </is>
      </c>
    </row>
    <row r="45">
      <c r="A45" s="21"/>
      <c r="B45" s="21"/>
      <c r="C45" s="21" t="inlineStr">
        <is>
          <t>RefString</t>
        </is>
      </c>
      <c r="D45" s="22"/>
      <c r="E45" s="22" t="inlineStr">
        <is>
          <t>NONS10102</t>
        </is>
      </c>
      <c r="F45" s="22" t="inlineStr">
        <is>
          <t>Egenskap</t>
        </is>
      </c>
      <c r="G45" s="22"/>
      <c r="H45" s="22" t="inlineStr">
        <is>
          <t>Sammensatt TFM-ID (kodestreng) i byggeierens foretrukne format. Det skal avtales om denne kreves, og hvilket format den skal ha. I IFC bør dette ligge i IfcXxxxxx.Tag eller i egenskapen «Reference» i Pset  IfcXxxxxxCommon.</t>
        </is>
      </c>
      <c r="I45" s="22"/>
      <c r="J45" s="22" t="inlineStr">
        <is>
          <t>NONS_Reference.RefString</t>
        </is>
      </c>
      <c r="K45" s="22"/>
      <c r="L45" s="22"/>
      <c r="M45" s="24" t="inlineStr">
        <is>
          <t>-</t>
        </is>
      </c>
      <c r="N45" s="24" t="inlineStr">
        <is>
          <t>-</t>
        </is>
      </c>
      <c r="O45" s="24" t="inlineStr">
        <is>
          <t>-</t>
        </is>
      </c>
      <c r="P45" s="24" t="inlineStr">
        <is>
          <t>✓</t>
        </is>
      </c>
    </row>
    <row r="46">
      <c r="A46" s="21"/>
      <c r="B46" s="21"/>
      <c r="C46" s="21" t="inlineStr">
        <is>
          <t>RefPriSysClass</t>
        </is>
      </c>
      <c r="D46" s="22"/>
      <c r="E46" s="22" t="inlineStr">
        <is>
          <t>NONS10106</t>
        </is>
      </c>
      <c r="F46" s="22" t="inlineStr">
        <is>
          <t>Egenskap</t>
        </is>
      </c>
      <c r="G46" s="22"/>
      <c r="H4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6" s="22"/>
      <c r="J46" s="22" t="inlineStr">
        <is>
          <t>NONS_Reference.RefPriSysClass</t>
        </is>
      </c>
      <c r="K46" s="22" t="inlineStr">
        <is>
          <t>System klassekode (Ref Pri Sys Class)</t>
        </is>
      </c>
      <c r="L46" s="22" t="inlineStr">
        <is>
          <t>Systemklassekode. iht. systemklassifisering. De tre første sifrene i den aggregerte systemkoden.</t>
        </is>
      </c>
      <c r="M46" s="24" t="inlineStr">
        <is>
          <t>-</t>
        </is>
      </c>
      <c r="N46" s="24" t="inlineStr">
        <is>
          <t>✓</t>
        </is>
      </c>
      <c r="O46" s="24" t="inlineStr">
        <is>
          <t>✓</t>
        </is>
      </c>
      <c r="P46" s="24" t="inlineStr">
        <is>
          <t>✓</t>
        </is>
      </c>
    </row>
    <row r="47">
      <c r="A47" s="13" t="inlineStr">
        <is>
          <t>Cable Carrier Fitting</t>
        </is>
      </c>
      <c r="B47" s="13"/>
      <c r="C47" s="13"/>
      <c r="D47" s="14"/>
      <c r="E47" s="14" t="inlineStr">
        <is>
          <t>411</t>
        </is>
      </c>
      <c r="F47" s="14" t="inlineStr">
        <is>
          <t>Objekt</t>
        </is>
      </c>
      <c r="G47" s="14"/>
      <c r="H47" s="14" t="inlineStr">
        <is>
          <t>A cable carrier fitting is a fitting that is placed at junction or transition in a cable carrier system.</t>
        </is>
      </c>
      <c r="I47" s="14"/>
      <c r="J47" s="14" t="inlineStr">
        <is>
          <t>IfcCableCarrierFitting</t>
        </is>
      </c>
      <c r="K47" s="14" t="inlineStr">
        <is>
          <t>Kabelføringsdel</t>
        </is>
      </c>
      <c r="L47" s="14" t="inlineStr">
        <is>
          <t>En kabelføringsdel er et element som er plassert ved et kryss eller overgang i et kabelføringssystem.</t>
        </is>
      </c>
      <c r="M47" s="16" t="inlineStr">
        <is>
          <t>(✓)</t>
        </is>
      </c>
      <c r="N47" s="16" t="inlineStr">
        <is>
          <t>(✓)</t>
        </is>
      </c>
      <c r="O47" s="16" t="inlineStr">
        <is>
          <t>(✓)</t>
        </is>
      </c>
      <c r="P47" s="16" t="inlineStr">
        <is>
          <t>(✓)</t>
        </is>
      </c>
    </row>
    <row r="48">
      <c r="A48" s="21"/>
      <c r="B48" s="21" t="inlineStr">
        <is>
          <t>Name</t>
        </is>
      </c>
      <c r="C48" s="21"/>
      <c r="D48" s="22"/>
      <c r="E48" s="22" t="inlineStr">
        <is>
          <t>0001-003</t>
        </is>
      </c>
      <c r="F48" s="22" t="inlineStr">
        <is>
          <t>Egenskap</t>
        </is>
      </c>
      <c r="G48" s="22"/>
      <c r="H4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8" s="22"/>
      <c r="J48" s="22" t="inlineStr">
        <is>
          <t>IfcRoot.Name</t>
        </is>
      </c>
      <c r="K48" s="22" t="inlineStr">
        <is>
          <t>Navn</t>
        </is>
      </c>
      <c r="L4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8" s="24" t="inlineStr">
        <is>
          <t>✓</t>
        </is>
      </c>
      <c r="N48" s="24" t="inlineStr">
        <is>
          <t>✓</t>
        </is>
      </c>
      <c r="O48" s="24" t="inlineStr">
        <is>
          <t>✓</t>
        </is>
      </c>
      <c r="P48" s="24" t="inlineStr">
        <is>
          <t>✓</t>
        </is>
      </c>
    </row>
    <row r="49">
      <c r="A49" s="17"/>
      <c r="B49" s="17" t="inlineStr">
        <is>
          <t>NONS_Reference</t>
        </is>
      </c>
      <c r="C49" s="17"/>
      <c r="D49" s="18"/>
      <c r="E49" s="18" t="inlineStr">
        <is>
          <t>NONS10101</t>
        </is>
      </c>
      <c r="F49" s="18" t="inlineStr">
        <is>
          <t>Gruppe</t>
        </is>
      </c>
      <c r="G49" s="18"/>
      <c r="H49" s="18" t="inlineStr">
        <is>
          <t>Egenskapssett for alle TFM-relaterte egenskaper</t>
        </is>
      </c>
      <c r="I49" s="18"/>
      <c r="J49" s="18" t="inlineStr">
        <is>
          <t>NONS_Reference</t>
        </is>
      </c>
      <c r="K49" s="18" t="inlineStr">
        <is>
          <t>NONS Referanse</t>
        </is>
      </c>
      <c r="L49" s="18" t="inlineStr">
        <is>
          <t>Brukerdefinert egenskapssett for egenskaper relatert til klassifisering av lokasjon, system og komponent (forekomst og type). Standardvalgt klassifisering er "Tverrfaglig merkesystem", versjon NS-TFM.</t>
        </is>
      </c>
      <c r="M49" s="20" t="inlineStr">
        <is>
          <t>-</t>
        </is>
      </c>
      <c r="N49" s="20" t="inlineStr">
        <is>
          <t>(✓)</t>
        </is>
      </c>
      <c r="O49" s="20" t="inlineStr">
        <is>
          <t>(✓)</t>
        </is>
      </c>
      <c r="P49" s="20" t="inlineStr">
        <is>
          <t>(✓)</t>
        </is>
      </c>
    </row>
    <row r="50">
      <c r="A50" s="21"/>
      <c r="B50" s="21"/>
      <c r="C50" s="21" t="inlineStr">
        <is>
          <t>RefString</t>
        </is>
      </c>
      <c r="D50" s="22"/>
      <c r="E50" s="22" t="inlineStr">
        <is>
          <t>NONS10102</t>
        </is>
      </c>
      <c r="F50" s="22" t="inlineStr">
        <is>
          <t>Egenskap</t>
        </is>
      </c>
      <c r="G50" s="22"/>
      <c r="H50" s="22" t="inlineStr">
        <is>
          <t>Sammensatt TFM-ID (kodestreng) i byggeierens foretrukne format. Det skal avtales om denne kreves, og hvilket format den skal ha. I IFC bør dette ligge i IfcXxxxxx.Tag eller i egenskapen «Reference» i Pset  IfcXxxxxxCommon.</t>
        </is>
      </c>
      <c r="I50" s="22"/>
      <c r="J50" s="22" t="inlineStr">
        <is>
          <t>NONS_Reference.RefString</t>
        </is>
      </c>
      <c r="K50" s="22"/>
      <c r="L50" s="22"/>
      <c r="M50" s="24" t="inlineStr">
        <is>
          <t>-</t>
        </is>
      </c>
      <c r="N50" s="24" t="inlineStr">
        <is>
          <t>-</t>
        </is>
      </c>
      <c r="O50" s="24" t="inlineStr">
        <is>
          <t>-</t>
        </is>
      </c>
      <c r="P50" s="24" t="inlineStr">
        <is>
          <t>✓</t>
        </is>
      </c>
    </row>
    <row r="51">
      <c r="A51" s="21"/>
      <c r="B51" s="21"/>
      <c r="C51" s="21" t="inlineStr">
        <is>
          <t>RefPriSysClass</t>
        </is>
      </c>
      <c r="D51" s="22"/>
      <c r="E51" s="22" t="inlineStr">
        <is>
          <t>NONS10106</t>
        </is>
      </c>
      <c r="F51" s="22" t="inlineStr">
        <is>
          <t>Egenskap</t>
        </is>
      </c>
      <c r="G51" s="22"/>
      <c r="H5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51" s="22"/>
      <c r="J51" s="22" t="inlineStr">
        <is>
          <t>NONS_Reference.RefPriSysClass</t>
        </is>
      </c>
      <c r="K51" s="22" t="inlineStr">
        <is>
          <t>System klassekode (Ref Pri Sys Class)</t>
        </is>
      </c>
      <c r="L51" s="22" t="inlineStr">
        <is>
          <t>Systemklassekode. iht. systemklassifisering. De tre første sifrene i den aggregerte systemkoden.</t>
        </is>
      </c>
      <c r="M51" s="24" t="inlineStr">
        <is>
          <t>-</t>
        </is>
      </c>
      <c r="N51" s="24" t="inlineStr">
        <is>
          <t>✓</t>
        </is>
      </c>
      <c r="O51" s="24" t="inlineStr">
        <is>
          <t>✓</t>
        </is>
      </c>
      <c r="P51" s="24" t="inlineStr">
        <is>
          <t>✓</t>
        </is>
      </c>
    </row>
    <row r="52">
      <c r="A52" s="13" t="inlineStr">
        <is>
          <t>Cable Ladder Segment</t>
        </is>
      </c>
      <c r="B52" s="13"/>
      <c r="C52" s="13"/>
      <c r="D52" s="14"/>
      <c r="E52" s="14" t="inlineStr">
        <is>
          <t>411</t>
        </is>
      </c>
      <c r="F52" s="14" t="inlineStr">
        <is>
          <t>Objekt</t>
        </is>
      </c>
      <c r="G52" s="14"/>
      <c r="H52" s="14" t="inlineStr">
        <is>
          <t>An open carrier segment on which cables are carried on a ladder structure.</t>
        </is>
      </c>
      <c r="I52" s="14"/>
      <c r="J52" s="14" t="inlineStr">
        <is>
          <t>IfcCableCarrierSegment.PredefinedType.CABLELADDERSEGMENT</t>
        </is>
      </c>
      <c r="K52" s="14" t="inlineStr">
        <is>
          <t>Kabelstige segment</t>
        </is>
      </c>
      <c r="L52" s="14" t="inlineStr">
        <is>
          <t>En åpen føringsdel med stigeform som kablene føres på.</t>
        </is>
      </c>
      <c r="M52" s="16" t="inlineStr">
        <is>
          <t>(✓)</t>
        </is>
      </c>
      <c r="N52" s="16" t="inlineStr">
        <is>
          <t>(✓)</t>
        </is>
      </c>
      <c r="O52" s="16" t="inlineStr">
        <is>
          <t>(✓)</t>
        </is>
      </c>
      <c r="P52" s="16" t="inlineStr">
        <is>
          <t>(✓)</t>
        </is>
      </c>
    </row>
    <row r="53">
      <c r="A53" s="21"/>
      <c r="B53" s="21" t="inlineStr">
        <is>
          <t>Name</t>
        </is>
      </c>
      <c r="C53" s="21"/>
      <c r="D53" s="22"/>
      <c r="E53" s="22" t="inlineStr">
        <is>
          <t>0001-003</t>
        </is>
      </c>
      <c r="F53" s="22" t="inlineStr">
        <is>
          <t>Egenskap</t>
        </is>
      </c>
      <c r="G53" s="22"/>
      <c r="H5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53" s="22"/>
      <c r="J53" s="22" t="inlineStr">
        <is>
          <t>IfcRoot.Name</t>
        </is>
      </c>
      <c r="K53" s="22" t="inlineStr">
        <is>
          <t>Navn</t>
        </is>
      </c>
      <c r="L5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53" s="24" t="inlineStr">
        <is>
          <t>✓</t>
        </is>
      </c>
      <c r="N53" s="24" t="inlineStr">
        <is>
          <t>✓</t>
        </is>
      </c>
      <c r="O53" s="24" t="inlineStr">
        <is>
          <t>✓</t>
        </is>
      </c>
      <c r="P53" s="24" t="inlineStr">
        <is>
          <t>✓</t>
        </is>
      </c>
    </row>
    <row r="54">
      <c r="A54" s="17"/>
      <c r="B54" s="17" t="inlineStr">
        <is>
          <t>NONS_Reference</t>
        </is>
      </c>
      <c r="C54" s="17"/>
      <c r="D54" s="18"/>
      <c r="E54" s="18" t="inlineStr">
        <is>
          <t>NONS10101</t>
        </is>
      </c>
      <c r="F54" s="18" t="inlineStr">
        <is>
          <t>Gruppe</t>
        </is>
      </c>
      <c r="G54" s="18"/>
      <c r="H54" s="18" t="inlineStr">
        <is>
          <t>Egenskapssett for alle TFM-relaterte egenskaper</t>
        </is>
      </c>
      <c r="I54" s="18"/>
      <c r="J54" s="18" t="inlineStr">
        <is>
          <t>NONS_Reference</t>
        </is>
      </c>
      <c r="K54" s="18" t="inlineStr">
        <is>
          <t>NONS Referanse</t>
        </is>
      </c>
      <c r="L54" s="18" t="inlineStr">
        <is>
          <t>Brukerdefinert egenskapssett for egenskaper relatert til klassifisering av lokasjon, system og komponent (forekomst og type). Standardvalgt klassifisering er "Tverrfaglig merkesystem", versjon NS-TFM.</t>
        </is>
      </c>
      <c r="M54" s="20" t="inlineStr">
        <is>
          <t>-</t>
        </is>
      </c>
      <c r="N54" s="20" t="inlineStr">
        <is>
          <t>(✓)</t>
        </is>
      </c>
      <c r="O54" s="20" t="inlineStr">
        <is>
          <t>(✓)</t>
        </is>
      </c>
      <c r="P54" s="20" t="inlineStr">
        <is>
          <t>(✓)</t>
        </is>
      </c>
    </row>
    <row r="55">
      <c r="A55" s="21"/>
      <c r="B55" s="21"/>
      <c r="C55" s="21" t="inlineStr">
        <is>
          <t>RefString</t>
        </is>
      </c>
      <c r="D55" s="22"/>
      <c r="E55" s="22" t="inlineStr">
        <is>
          <t>NONS10102</t>
        </is>
      </c>
      <c r="F55" s="22" t="inlineStr">
        <is>
          <t>Egenskap</t>
        </is>
      </c>
      <c r="G55" s="22"/>
      <c r="H55" s="22" t="inlineStr">
        <is>
          <t>Sammensatt TFM-ID (kodestreng) i byggeierens foretrukne format. Det skal avtales om denne kreves, og hvilket format den skal ha. I IFC bør dette ligge i IfcXxxxxx.Tag eller i egenskapen «Reference» i Pset  IfcXxxxxxCommon.</t>
        </is>
      </c>
      <c r="I55" s="22"/>
      <c r="J55" s="22" t="inlineStr">
        <is>
          <t>NONS_Reference.RefString</t>
        </is>
      </c>
      <c r="K55" s="22"/>
      <c r="L55" s="22"/>
      <c r="M55" s="24" t="inlineStr">
        <is>
          <t>-</t>
        </is>
      </c>
      <c r="N55" s="24" t="inlineStr">
        <is>
          <t>-</t>
        </is>
      </c>
      <c r="O55" s="24" t="inlineStr">
        <is>
          <t>-</t>
        </is>
      </c>
      <c r="P55" s="24" t="inlineStr">
        <is>
          <t>✓</t>
        </is>
      </c>
    </row>
    <row r="56">
      <c r="A56" s="21"/>
      <c r="B56" s="21"/>
      <c r="C56" s="21" t="inlineStr">
        <is>
          <t>RefPriSysClass</t>
        </is>
      </c>
      <c r="D56" s="22"/>
      <c r="E56" s="22" t="inlineStr">
        <is>
          <t>NONS10106</t>
        </is>
      </c>
      <c r="F56" s="22" t="inlineStr">
        <is>
          <t>Egenskap</t>
        </is>
      </c>
      <c r="G56" s="22"/>
      <c r="H5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56" s="22"/>
      <c r="J56" s="22" t="inlineStr">
        <is>
          <t>NONS_Reference.RefPriSysClass</t>
        </is>
      </c>
      <c r="K56" s="22" t="inlineStr">
        <is>
          <t>System klassekode (Ref Pri Sys Class)</t>
        </is>
      </c>
      <c r="L56" s="22" t="inlineStr">
        <is>
          <t>Systemklassekode. iht. systemklassifisering. De tre første sifrene i den aggregerte systemkoden.</t>
        </is>
      </c>
      <c r="M56" s="24" t="inlineStr">
        <is>
          <t>-</t>
        </is>
      </c>
      <c r="N56" s="24" t="inlineStr">
        <is>
          <t>✓</t>
        </is>
      </c>
      <c r="O56" s="24" t="inlineStr">
        <is>
          <t>✓</t>
        </is>
      </c>
      <c r="P56" s="24" t="inlineStr">
        <is>
          <t>✓</t>
        </is>
      </c>
    </row>
    <row r="57">
      <c r="A57" s="13" t="inlineStr">
        <is>
          <t>Cable Tray Segment</t>
        </is>
      </c>
      <c r="B57" s="13"/>
      <c r="C57" s="13"/>
      <c r="D57" s="14"/>
      <c r="E57" s="14" t="inlineStr">
        <is>
          <t>411</t>
        </is>
      </c>
      <c r="F57" s="14" t="inlineStr">
        <is>
          <t>Objekt</t>
        </is>
      </c>
      <c r="G57" s="14"/>
      <c r="H57" s="14" t="inlineStr">
        <is>
          <t>A (typically) open carrier segment onto which cables are laid.</t>
        </is>
      </c>
      <c r="I57" s="14"/>
      <c r="J57" s="14" t="inlineStr">
        <is>
          <t>IfcCableCarrierSegment.PredefinedType.CABLETRAYSEGMENT</t>
        </is>
      </c>
      <c r="K57" s="14" t="inlineStr">
        <is>
          <t>Kabelbrett</t>
        </is>
      </c>
      <c r="L57" s="14" t="inlineStr">
        <is>
          <t>En (typisk) åpen føringsdel som kablene føres på.</t>
        </is>
      </c>
      <c r="M57" s="16" t="inlineStr">
        <is>
          <t>(✓)</t>
        </is>
      </c>
      <c r="N57" s="16" t="inlineStr">
        <is>
          <t>(✓)</t>
        </is>
      </c>
      <c r="O57" s="16" t="inlineStr">
        <is>
          <t>(✓)</t>
        </is>
      </c>
      <c r="P57" s="16" t="inlineStr">
        <is>
          <t>(✓)</t>
        </is>
      </c>
    </row>
    <row r="58">
      <c r="A58" s="21"/>
      <c r="B58" s="21" t="inlineStr">
        <is>
          <t>Name</t>
        </is>
      </c>
      <c r="C58" s="21"/>
      <c r="D58" s="22"/>
      <c r="E58" s="22" t="inlineStr">
        <is>
          <t>0001-003</t>
        </is>
      </c>
      <c r="F58" s="22" t="inlineStr">
        <is>
          <t>Egenskap</t>
        </is>
      </c>
      <c r="G58" s="22"/>
      <c r="H5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58" s="22"/>
      <c r="J58" s="22" t="inlineStr">
        <is>
          <t>IfcRoot.Name</t>
        </is>
      </c>
      <c r="K58" s="22" t="inlineStr">
        <is>
          <t>Navn</t>
        </is>
      </c>
      <c r="L5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58" s="24" t="inlineStr">
        <is>
          <t>✓</t>
        </is>
      </c>
      <c r="N58" s="24" t="inlineStr">
        <is>
          <t>✓</t>
        </is>
      </c>
      <c r="O58" s="24" t="inlineStr">
        <is>
          <t>✓</t>
        </is>
      </c>
      <c r="P58" s="24" t="inlineStr">
        <is>
          <t>✓</t>
        </is>
      </c>
    </row>
    <row r="59">
      <c r="A59" s="17"/>
      <c r="B59" s="17" t="inlineStr">
        <is>
          <t>NONS_Reference</t>
        </is>
      </c>
      <c r="C59" s="17"/>
      <c r="D59" s="18"/>
      <c r="E59" s="18" t="inlineStr">
        <is>
          <t>NONS10101</t>
        </is>
      </c>
      <c r="F59" s="18" t="inlineStr">
        <is>
          <t>Gruppe</t>
        </is>
      </c>
      <c r="G59" s="18"/>
      <c r="H59" s="18" t="inlineStr">
        <is>
          <t>Egenskapssett for alle TFM-relaterte egenskaper</t>
        </is>
      </c>
      <c r="I59" s="18"/>
      <c r="J59" s="18" t="inlineStr">
        <is>
          <t>NONS_Reference</t>
        </is>
      </c>
      <c r="K59" s="18" t="inlineStr">
        <is>
          <t>NONS Referanse</t>
        </is>
      </c>
      <c r="L59" s="18" t="inlineStr">
        <is>
          <t>Brukerdefinert egenskapssett for egenskaper relatert til klassifisering av lokasjon, system og komponent (forekomst og type). Standardvalgt klassifisering er "Tverrfaglig merkesystem", versjon NS-TFM.</t>
        </is>
      </c>
      <c r="M59" s="20" t="inlineStr">
        <is>
          <t>-</t>
        </is>
      </c>
      <c r="N59" s="20" t="inlineStr">
        <is>
          <t>(✓)</t>
        </is>
      </c>
      <c r="O59" s="20" t="inlineStr">
        <is>
          <t>(✓)</t>
        </is>
      </c>
      <c r="P59" s="20" t="inlineStr">
        <is>
          <t>(✓)</t>
        </is>
      </c>
    </row>
    <row r="60">
      <c r="A60" s="21"/>
      <c r="B60" s="21"/>
      <c r="C60" s="21" t="inlineStr">
        <is>
          <t>RefString</t>
        </is>
      </c>
      <c r="D60" s="22"/>
      <c r="E60" s="22" t="inlineStr">
        <is>
          <t>NONS10102</t>
        </is>
      </c>
      <c r="F60" s="22" t="inlineStr">
        <is>
          <t>Egenskap</t>
        </is>
      </c>
      <c r="G60" s="22"/>
      <c r="H60" s="22" t="inlineStr">
        <is>
          <t>Sammensatt TFM-ID (kodestreng) i byggeierens foretrukne format. Det skal avtales om denne kreves, og hvilket format den skal ha. I IFC bør dette ligge i IfcXxxxxx.Tag eller i egenskapen «Reference» i Pset  IfcXxxxxxCommon.</t>
        </is>
      </c>
      <c r="I60" s="22"/>
      <c r="J60" s="22" t="inlineStr">
        <is>
          <t>NONS_Reference.RefString</t>
        </is>
      </c>
      <c r="K60" s="22"/>
      <c r="L60" s="22"/>
      <c r="M60" s="24" t="inlineStr">
        <is>
          <t>-</t>
        </is>
      </c>
      <c r="N60" s="24" t="inlineStr">
        <is>
          <t>-</t>
        </is>
      </c>
      <c r="O60" s="24" t="inlineStr">
        <is>
          <t>-</t>
        </is>
      </c>
      <c r="P60" s="24" t="inlineStr">
        <is>
          <t>✓</t>
        </is>
      </c>
    </row>
    <row r="61">
      <c r="A61" s="21"/>
      <c r="B61" s="21"/>
      <c r="C61" s="21" t="inlineStr">
        <is>
          <t>RefPriSysClass</t>
        </is>
      </c>
      <c r="D61" s="22"/>
      <c r="E61" s="22" t="inlineStr">
        <is>
          <t>NONS10106</t>
        </is>
      </c>
      <c r="F61" s="22" t="inlineStr">
        <is>
          <t>Egenskap</t>
        </is>
      </c>
      <c r="G61" s="22"/>
      <c r="H6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61" s="22"/>
      <c r="J61" s="22" t="inlineStr">
        <is>
          <t>NONS_Reference.RefPriSysClass</t>
        </is>
      </c>
      <c r="K61" s="22" t="inlineStr">
        <is>
          <t>System klassekode (Ref Pri Sys Class)</t>
        </is>
      </c>
      <c r="L61" s="22" t="inlineStr">
        <is>
          <t>Systemklassekode. iht. systemklassifisering. De tre første sifrene i den aggregerte systemkoden.</t>
        </is>
      </c>
      <c r="M61" s="24" t="inlineStr">
        <is>
          <t>-</t>
        </is>
      </c>
      <c r="N61" s="24" t="inlineStr">
        <is>
          <t>✓</t>
        </is>
      </c>
      <c r="O61" s="24" t="inlineStr">
        <is>
          <t>✓</t>
        </is>
      </c>
      <c r="P61" s="24" t="inlineStr">
        <is>
          <t>✓</t>
        </is>
      </c>
    </row>
    <row r="62">
      <c r="A62" s="13" t="inlineStr">
        <is>
          <t>Cable Fitting</t>
        </is>
      </c>
      <c r="B62" s="13"/>
      <c r="C62" s="13"/>
      <c r="D62" s="14"/>
      <c r="E62" s="14" t="inlineStr">
        <is>
          <t>430</t>
        </is>
      </c>
      <c r="F62" s="14" t="inlineStr">
        <is>
          <t>Objekt</t>
        </is>
      </c>
      <c r="G62" s="14"/>
      <c r="H62" s="14" t="inlineStr">
        <is>
          <t>A cable fitting is a fitting that is placed at a junction, transition or termination in a cable system.</t>
        </is>
      </c>
      <c r="I62" s="14"/>
      <c r="J62" s="14" t="inlineStr">
        <is>
          <t>IfcCableFitting</t>
        </is>
      </c>
      <c r="K62" s="14" t="inlineStr">
        <is>
          <t>Kabeldel</t>
        </is>
      </c>
      <c r="L62" s="14" t="inlineStr">
        <is>
          <t>En kabeldel er et element som er plassert ved et kryss, overgang eller avslutning i et kabelsystem.</t>
        </is>
      </c>
      <c r="M62" s="16" t="inlineStr">
        <is>
          <t>(✓)</t>
        </is>
      </c>
      <c r="N62" s="16" t="inlineStr">
        <is>
          <t>(✓)</t>
        </is>
      </c>
      <c r="O62" s="16" t="inlineStr">
        <is>
          <t>(✓)</t>
        </is>
      </c>
      <c r="P62" s="16" t="inlineStr">
        <is>
          <t>(✓)</t>
        </is>
      </c>
    </row>
    <row r="63">
      <c r="A63" s="21"/>
      <c r="B63" s="21" t="inlineStr">
        <is>
          <t>Name</t>
        </is>
      </c>
      <c r="C63" s="21"/>
      <c r="D63" s="22"/>
      <c r="E63" s="22" t="inlineStr">
        <is>
          <t>0001-003</t>
        </is>
      </c>
      <c r="F63" s="22" t="inlineStr">
        <is>
          <t>Egenskap</t>
        </is>
      </c>
      <c r="G63" s="22"/>
      <c r="H6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63" s="22"/>
      <c r="J63" s="22" t="inlineStr">
        <is>
          <t>IfcRoot.Name</t>
        </is>
      </c>
      <c r="K63" s="22" t="inlineStr">
        <is>
          <t>Navn</t>
        </is>
      </c>
      <c r="L6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63" s="24" t="inlineStr">
        <is>
          <t>✓</t>
        </is>
      </c>
      <c r="N63" s="24" t="inlineStr">
        <is>
          <t>✓</t>
        </is>
      </c>
      <c r="O63" s="24" t="inlineStr">
        <is>
          <t>✓</t>
        </is>
      </c>
      <c r="P63" s="24" t="inlineStr">
        <is>
          <t>✓</t>
        </is>
      </c>
    </row>
    <row r="64">
      <c r="A64" s="21"/>
      <c r="B64" s="21" t="inlineStr">
        <is>
          <t>System Name</t>
        </is>
      </c>
      <c r="C64" s="21"/>
      <c r="D64" s="22"/>
      <c r="E64" s="22" t="inlineStr">
        <is>
          <t>0005</t>
        </is>
      </c>
      <c r="F64" s="22" t="inlineStr">
        <is>
          <t>Egenskap</t>
        </is>
      </c>
      <c r="G64" s="22"/>
      <c r="H6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64" s="22"/>
      <c r="J64" s="22" t="inlineStr">
        <is>
          <t>[TILORDNINGSFEIL]</t>
        </is>
      </c>
      <c r="K64" s="22" t="inlineStr">
        <is>
          <t>Systemnavn</t>
        </is>
      </c>
      <c r="L6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64" s="24" t="inlineStr">
        <is>
          <t>-</t>
        </is>
      </c>
      <c r="N64" s="24" t="inlineStr">
        <is>
          <t>-</t>
        </is>
      </c>
      <c r="O64" s="24" t="inlineStr">
        <is>
          <t>✓</t>
        </is>
      </c>
      <c r="P64" s="24" t="inlineStr">
        <is>
          <t>✓</t>
        </is>
      </c>
    </row>
    <row r="65">
      <c r="A65" s="21"/>
      <c r="B65" s="21" t="inlineStr">
        <is>
          <t>Electrical circuit</t>
        </is>
      </c>
      <c r="C65" s="21"/>
      <c r="D65" s="22"/>
      <c r="E65" s="22" t="inlineStr">
        <is>
          <t>0006</t>
        </is>
      </c>
      <c r="F65" s="22" t="inlineStr">
        <is>
          <t>Egenskap</t>
        </is>
      </c>
      <c r="G65" s="22"/>
      <c r="H65" s="22" t="inlineStr">
        <is>
          <t>An Electrical Circuit defines a particular type of system that is for the purpose of distributing electrical power.</t>
        </is>
      </c>
      <c r="I65" s="22"/>
      <c r="J65" s="22" t="inlineStr">
        <is>
          <t>[TILORDNINGSFEIL]</t>
        </is>
      </c>
      <c r="K65" s="22" t="inlineStr">
        <is>
          <t>Elektrisk krets</t>
        </is>
      </c>
      <c r="L65" s="22" t="inlineStr">
        <is>
          <t>En elektrisk krets definerer en bestemt type system som har til formål å distribuere elektrisk kraft.</t>
        </is>
      </c>
      <c r="M65" s="24" t="inlineStr">
        <is>
          <t>-</t>
        </is>
      </c>
      <c r="N65" s="24" t="inlineStr">
        <is>
          <t>-</t>
        </is>
      </c>
      <c r="O65" s="24" t="inlineStr">
        <is>
          <t>✓</t>
        </is>
      </c>
      <c r="P65" s="24" t="inlineStr">
        <is>
          <t>✓</t>
        </is>
      </c>
    </row>
    <row r="66">
      <c r="A66" s="17"/>
      <c r="B66" s="17" t="inlineStr">
        <is>
          <t>NONS_Reference</t>
        </is>
      </c>
      <c r="C66" s="17"/>
      <c r="D66" s="18"/>
      <c r="E66" s="18" t="inlineStr">
        <is>
          <t>NONS10101</t>
        </is>
      </c>
      <c r="F66" s="18" t="inlineStr">
        <is>
          <t>Gruppe</t>
        </is>
      </c>
      <c r="G66" s="18"/>
      <c r="H66" s="18" t="inlineStr">
        <is>
          <t>Egenskapssett for alle TFM-relaterte egenskaper</t>
        </is>
      </c>
      <c r="I66" s="18"/>
      <c r="J66" s="18" t="inlineStr">
        <is>
          <t>NONS_Reference</t>
        </is>
      </c>
      <c r="K66" s="18" t="inlineStr">
        <is>
          <t>NONS Referanse</t>
        </is>
      </c>
      <c r="L66" s="18" t="inlineStr">
        <is>
          <t>Brukerdefinert egenskapssett for egenskaper relatert til klassifisering av lokasjon, system og komponent (forekomst og type). Standardvalgt klassifisering er "Tverrfaglig merkesystem", versjon NS-TFM.</t>
        </is>
      </c>
      <c r="M66" s="20" t="inlineStr">
        <is>
          <t>-</t>
        </is>
      </c>
      <c r="N66" s="20" t="inlineStr">
        <is>
          <t>(✓)</t>
        </is>
      </c>
      <c r="O66" s="20" t="inlineStr">
        <is>
          <t>(✓)</t>
        </is>
      </c>
      <c r="P66" s="20" t="inlineStr">
        <is>
          <t>(✓)</t>
        </is>
      </c>
    </row>
    <row r="67">
      <c r="A67" s="21"/>
      <c r="B67" s="21"/>
      <c r="C67" s="21" t="inlineStr">
        <is>
          <t>RefString</t>
        </is>
      </c>
      <c r="D67" s="22"/>
      <c r="E67" s="22" t="inlineStr">
        <is>
          <t>NONS10102</t>
        </is>
      </c>
      <c r="F67" s="22" t="inlineStr">
        <is>
          <t>Egenskap</t>
        </is>
      </c>
      <c r="G67" s="22"/>
      <c r="H67" s="22" t="inlineStr">
        <is>
          <t>Sammensatt TFM-ID (kodestreng) i byggeierens foretrukne format. Det skal avtales om denne kreves, og hvilket format den skal ha. I IFC bør dette ligge i IfcXxxxxx.Tag eller i egenskapen «Reference» i Pset  IfcXxxxxxCommon.</t>
        </is>
      </c>
      <c r="I67" s="22"/>
      <c r="J67" s="22" t="inlineStr">
        <is>
          <t>NONS_Reference.RefString</t>
        </is>
      </c>
      <c r="K67" s="22"/>
      <c r="L67" s="22"/>
      <c r="M67" s="24" t="inlineStr">
        <is>
          <t>-</t>
        </is>
      </c>
      <c r="N67" s="24" t="inlineStr">
        <is>
          <t>-</t>
        </is>
      </c>
      <c r="O67" s="24" t="inlineStr">
        <is>
          <t>-</t>
        </is>
      </c>
      <c r="P67" s="24" t="inlineStr">
        <is>
          <t>✓</t>
        </is>
      </c>
    </row>
    <row r="68">
      <c r="A68" s="21"/>
      <c r="B68" s="21"/>
      <c r="C68" s="21" t="inlineStr">
        <is>
          <t>RefPriSysClass</t>
        </is>
      </c>
      <c r="D68" s="22"/>
      <c r="E68" s="22" t="inlineStr">
        <is>
          <t>NONS10106</t>
        </is>
      </c>
      <c r="F68" s="22" t="inlineStr">
        <is>
          <t>Egenskap</t>
        </is>
      </c>
      <c r="G68" s="22"/>
      <c r="H6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68" s="22"/>
      <c r="J68" s="22" t="inlineStr">
        <is>
          <t>NONS_Reference.RefPriSysClass</t>
        </is>
      </c>
      <c r="K68" s="22" t="inlineStr">
        <is>
          <t>System klassekode (Ref Pri Sys Class)</t>
        </is>
      </c>
      <c r="L68" s="22" t="inlineStr">
        <is>
          <t>Systemklassekode. iht. systemklassifisering. De tre første sifrene i den aggregerte systemkoden.</t>
        </is>
      </c>
      <c r="M68" s="24" t="inlineStr">
        <is>
          <t>-</t>
        </is>
      </c>
      <c r="N68" s="24" t="inlineStr">
        <is>
          <t>✓</t>
        </is>
      </c>
      <c r="O68" s="24" t="inlineStr">
        <is>
          <t>✓</t>
        </is>
      </c>
      <c r="P68" s="24" t="inlineStr">
        <is>
          <t>✓</t>
        </is>
      </c>
    </row>
    <row r="69">
      <c r="A69" s="13" t="inlineStr">
        <is>
          <t>Cable Segment</t>
        </is>
      </c>
      <c r="B69" s="13"/>
      <c r="C69" s="13"/>
      <c r="D69" s="14"/>
      <c r="E69" s="14" t="inlineStr">
        <is>
          <t>430</t>
        </is>
      </c>
      <c r="F69" s="14" t="inlineStr">
        <is>
          <t>Objekt</t>
        </is>
      </c>
      <c r="G69" s="14"/>
      <c r="H69" s="14" t="inlineStr">
        <is>
          <t>A cable segment is a flow segment used to carry electrical power, data, or telecommunications signals.</t>
        </is>
      </c>
      <c r="I69" s="14"/>
      <c r="J69" s="14" t="inlineStr">
        <is>
          <t>IfcCableSegment</t>
        </is>
      </c>
      <c r="K69" s="14" t="inlineStr">
        <is>
          <t>Kabelsegment</t>
        </is>
      </c>
      <c r="L69" s="14" t="inlineStr">
        <is>
          <t>Et kabelsegment er en kabel/leder som kan lede strøm, data eller tele-kommunikasjons signaler.</t>
        </is>
      </c>
      <c r="M69" s="16" t="inlineStr">
        <is>
          <t>(✓)</t>
        </is>
      </c>
      <c r="N69" s="16" t="inlineStr">
        <is>
          <t>(✓)</t>
        </is>
      </c>
      <c r="O69" s="16" t="inlineStr">
        <is>
          <t>(✓)</t>
        </is>
      </c>
      <c r="P69" s="16" t="inlineStr">
        <is>
          <t>(✓)</t>
        </is>
      </c>
    </row>
    <row r="70">
      <c r="A70" s="21"/>
      <c r="B70" s="21" t="inlineStr">
        <is>
          <t>Name</t>
        </is>
      </c>
      <c r="C70" s="21"/>
      <c r="D70" s="22"/>
      <c r="E70" s="22" t="inlineStr">
        <is>
          <t>0001-003</t>
        </is>
      </c>
      <c r="F70" s="22" t="inlineStr">
        <is>
          <t>Egenskap</t>
        </is>
      </c>
      <c r="G70" s="22"/>
      <c r="H7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70" s="22"/>
      <c r="J70" s="22" t="inlineStr">
        <is>
          <t>IfcRoot.Name</t>
        </is>
      </c>
      <c r="K70" s="22" t="inlineStr">
        <is>
          <t>Navn</t>
        </is>
      </c>
      <c r="L7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70" s="24" t="inlineStr">
        <is>
          <t>✓</t>
        </is>
      </c>
      <c r="N70" s="24" t="inlineStr">
        <is>
          <t>✓</t>
        </is>
      </c>
      <c r="O70" s="24" t="inlineStr">
        <is>
          <t>✓</t>
        </is>
      </c>
      <c r="P70" s="24" t="inlineStr">
        <is>
          <t>✓</t>
        </is>
      </c>
    </row>
    <row r="71">
      <c r="A71" s="21"/>
      <c r="B71" s="21" t="inlineStr">
        <is>
          <t>System Name</t>
        </is>
      </c>
      <c r="C71" s="21"/>
      <c r="D71" s="22"/>
      <c r="E71" s="22" t="inlineStr">
        <is>
          <t>0005</t>
        </is>
      </c>
      <c r="F71" s="22" t="inlineStr">
        <is>
          <t>Egenskap</t>
        </is>
      </c>
      <c r="G71" s="22"/>
      <c r="H71"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71" s="22"/>
      <c r="J71" s="22" t="inlineStr">
        <is>
          <t>[TILORDNINGSFEIL]</t>
        </is>
      </c>
      <c r="K71" s="22" t="inlineStr">
        <is>
          <t>Systemnavn</t>
        </is>
      </c>
      <c r="L71"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71" s="24" t="inlineStr">
        <is>
          <t>-</t>
        </is>
      </c>
      <c r="N71" s="24" t="inlineStr">
        <is>
          <t>-</t>
        </is>
      </c>
      <c r="O71" s="24" t="inlineStr">
        <is>
          <t>✓</t>
        </is>
      </c>
      <c r="P71" s="24" t="inlineStr">
        <is>
          <t>✓</t>
        </is>
      </c>
    </row>
    <row r="72">
      <c r="A72" s="21"/>
      <c r="B72" s="21" t="inlineStr">
        <is>
          <t>Electrical circuit</t>
        </is>
      </c>
      <c r="C72" s="21"/>
      <c r="D72" s="22"/>
      <c r="E72" s="22" t="inlineStr">
        <is>
          <t>0006</t>
        </is>
      </c>
      <c r="F72" s="22" t="inlineStr">
        <is>
          <t>Egenskap</t>
        </is>
      </c>
      <c r="G72" s="22"/>
      <c r="H72" s="22" t="inlineStr">
        <is>
          <t>An Electrical Circuit defines a particular type of system that is for the purpose of distributing electrical power.</t>
        </is>
      </c>
      <c r="I72" s="22"/>
      <c r="J72" s="22" t="inlineStr">
        <is>
          <t>[TILORDNINGSFEIL]</t>
        </is>
      </c>
      <c r="K72" s="22" t="inlineStr">
        <is>
          <t>Elektrisk krets</t>
        </is>
      </c>
      <c r="L72" s="22" t="inlineStr">
        <is>
          <t>En elektrisk krets definerer en bestemt type system som har til formål å distribuere elektrisk kraft.</t>
        </is>
      </c>
      <c r="M72" s="24" t="inlineStr">
        <is>
          <t>-</t>
        </is>
      </c>
      <c r="N72" s="24" t="inlineStr">
        <is>
          <t>-</t>
        </is>
      </c>
      <c r="O72" s="24" t="inlineStr">
        <is>
          <t>✓</t>
        </is>
      </c>
      <c r="P72" s="24" t="inlineStr">
        <is>
          <t>✓</t>
        </is>
      </c>
    </row>
    <row r="73">
      <c r="A73" s="17"/>
      <c r="B73" s="17" t="inlineStr">
        <is>
          <t>NONS_Reference</t>
        </is>
      </c>
      <c r="C73" s="17"/>
      <c r="D73" s="18"/>
      <c r="E73" s="18" t="inlineStr">
        <is>
          <t>NONS10101</t>
        </is>
      </c>
      <c r="F73" s="18" t="inlineStr">
        <is>
          <t>Gruppe</t>
        </is>
      </c>
      <c r="G73" s="18"/>
      <c r="H73" s="18" t="inlineStr">
        <is>
          <t>Egenskapssett for alle TFM-relaterte egenskaper</t>
        </is>
      </c>
      <c r="I73" s="18"/>
      <c r="J73" s="18" t="inlineStr">
        <is>
          <t>NONS_Reference</t>
        </is>
      </c>
      <c r="K73" s="18" t="inlineStr">
        <is>
          <t>NONS Referanse</t>
        </is>
      </c>
      <c r="L73" s="18" t="inlineStr">
        <is>
          <t>Brukerdefinert egenskapssett for egenskaper relatert til klassifisering av lokasjon, system og komponent (forekomst og type). Standardvalgt klassifisering er "Tverrfaglig merkesystem", versjon NS-TFM.</t>
        </is>
      </c>
      <c r="M73" s="20" t="inlineStr">
        <is>
          <t>-</t>
        </is>
      </c>
      <c r="N73" s="20" t="inlineStr">
        <is>
          <t>(✓)</t>
        </is>
      </c>
      <c r="O73" s="20" t="inlineStr">
        <is>
          <t>(✓)</t>
        </is>
      </c>
      <c r="P73" s="20" t="inlineStr">
        <is>
          <t>(✓)</t>
        </is>
      </c>
    </row>
    <row r="74">
      <c r="A74" s="21"/>
      <c r="B74" s="21"/>
      <c r="C74" s="21" t="inlineStr">
        <is>
          <t>RefString</t>
        </is>
      </c>
      <c r="D74" s="22"/>
      <c r="E74" s="22" t="inlineStr">
        <is>
          <t>NONS10102</t>
        </is>
      </c>
      <c r="F74" s="22" t="inlineStr">
        <is>
          <t>Egenskap</t>
        </is>
      </c>
      <c r="G74" s="22"/>
      <c r="H74" s="22" t="inlineStr">
        <is>
          <t>Sammensatt TFM-ID (kodestreng) i byggeierens foretrukne format. Det skal avtales om denne kreves, og hvilket format den skal ha. I IFC bør dette ligge i IfcXxxxxx.Tag eller i egenskapen «Reference» i Pset  IfcXxxxxxCommon.</t>
        </is>
      </c>
      <c r="I74" s="22"/>
      <c r="J74" s="22" t="inlineStr">
        <is>
          <t>NONS_Reference.RefString</t>
        </is>
      </c>
      <c r="K74" s="22"/>
      <c r="L74" s="22"/>
      <c r="M74" s="24" t="inlineStr">
        <is>
          <t>-</t>
        </is>
      </c>
      <c r="N74" s="24" t="inlineStr">
        <is>
          <t>-</t>
        </is>
      </c>
      <c r="O74" s="24" t="inlineStr">
        <is>
          <t>-</t>
        </is>
      </c>
      <c r="P74" s="24" t="inlineStr">
        <is>
          <t>✓</t>
        </is>
      </c>
    </row>
    <row r="75">
      <c r="A75" s="21"/>
      <c r="B75" s="21"/>
      <c r="C75" s="21" t="inlineStr">
        <is>
          <t>RefPriSysClass</t>
        </is>
      </c>
      <c r="D75" s="22"/>
      <c r="E75" s="22" t="inlineStr">
        <is>
          <t>NONS10106</t>
        </is>
      </c>
      <c r="F75" s="22" t="inlineStr">
        <is>
          <t>Egenskap</t>
        </is>
      </c>
      <c r="G75" s="22"/>
      <c r="H7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75" s="22"/>
      <c r="J75" s="22" t="inlineStr">
        <is>
          <t>NONS_Reference.RefPriSysClass</t>
        </is>
      </c>
      <c r="K75" s="22" t="inlineStr">
        <is>
          <t>System klassekode (Ref Pri Sys Class)</t>
        </is>
      </c>
      <c r="L75" s="22" t="inlineStr">
        <is>
          <t>Systemklassekode. iht. systemklassifisering. De tre første sifrene i den aggregerte systemkoden.</t>
        </is>
      </c>
      <c r="M75" s="24" t="inlineStr">
        <is>
          <t>-</t>
        </is>
      </c>
      <c r="N75" s="24" t="inlineStr">
        <is>
          <t>✓</t>
        </is>
      </c>
      <c r="O75" s="24" t="inlineStr">
        <is>
          <t>✓</t>
        </is>
      </c>
      <c r="P75" s="24" t="inlineStr">
        <is>
          <t>✓</t>
        </is>
      </c>
    </row>
    <row r="76">
      <c r="A76" s="13" t="inlineStr">
        <is>
          <t>Cable Segment Cable</t>
        </is>
      </c>
      <c r="B76" s="13"/>
      <c r="C76" s="13"/>
      <c r="D76" s="14"/>
      <c r="E76" s="14" t="inlineStr">
        <is>
          <t>430</t>
        </is>
      </c>
      <c r="F76" s="14" t="inlineStr">
        <is>
          <t>Objekt</t>
        </is>
      </c>
      <c r="G76" s="14"/>
      <c r="H76" s="14" t="inlineStr">
        <is>
          <t>Cable with a specific purpose to lead electric current within a circuit or any other electric construction. Includes all types of electric cables, mainly several core segments or conductor segments wrapped together.</t>
        </is>
      </c>
      <c r="I76" s="14"/>
      <c r="J76" s="14" t="inlineStr">
        <is>
          <t>IfcCableSegment.PredefinedType.CABLESEGMENT</t>
        </is>
      </c>
      <c r="K76" s="14" t="inlineStr">
        <is>
          <t>Kabelsegment kabel</t>
        </is>
      </c>
      <c r="L76" s="14" t="inlineStr">
        <is>
          <t>Kabel med et spesifikt formål å lede elektrisk strøm innenfor en krets eller annen elektrisk konstruksjon. Inkluderer alle typer elektriske kabler, hovedsakelig flere kjernesegmenter eller ledersegmenter pakket sammen.</t>
        </is>
      </c>
      <c r="M76" s="16" t="inlineStr">
        <is>
          <t>(✓)</t>
        </is>
      </c>
      <c r="N76" s="16" t="inlineStr">
        <is>
          <t>(✓)</t>
        </is>
      </c>
      <c r="O76" s="16" t="inlineStr">
        <is>
          <t>(✓)</t>
        </is>
      </c>
      <c r="P76" s="16" t="inlineStr">
        <is>
          <t>(✓)</t>
        </is>
      </c>
    </row>
    <row r="77">
      <c r="A77" s="21"/>
      <c r="B77" s="21" t="inlineStr">
        <is>
          <t>Name</t>
        </is>
      </c>
      <c r="C77" s="21"/>
      <c r="D77" s="22"/>
      <c r="E77" s="22" t="inlineStr">
        <is>
          <t>0001-003</t>
        </is>
      </c>
      <c r="F77" s="22" t="inlineStr">
        <is>
          <t>Egenskap</t>
        </is>
      </c>
      <c r="G77" s="22"/>
      <c r="H7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77" s="22"/>
      <c r="J77" s="22" t="inlineStr">
        <is>
          <t>IfcRoot.Name</t>
        </is>
      </c>
      <c r="K77" s="22" t="inlineStr">
        <is>
          <t>Navn</t>
        </is>
      </c>
      <c r="L7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77" s="24" t="inlineStr">
        <is>
          <t>✓</t>
        </is>
      </c>
      <c r="N77" s="24" t="inlineStr">
        <is>
          <t>✓</t>
        </is>
      </c>
      <c r="O77" s="24" t="inlineStr">
        <is>
          <t>✓</t>
        </is>
      </c>
      <c r="P77" s="24" t="inlineStr">
        <is>
          <t>✓</t>
        </is>
      </c>
    </row>
    <row r="78">
      <c r="A78" s="21"/>
      <c r="B78" s="21" t="inlineStr">
        <is>
          <t>System Name</t>
        </is>
      </c>
      <c r="C78" s="21"/>
      <c r="D78" s="22"/>
      <c r="E78" s="22" t="inlineStr">
        <is>
          <t>0005</t>
        </is>
      </c>
      <c r="F78" s="22" t="inlineStr">
        <is>
          <t>Egenskap</t>
        </is>
      </c>
      <c r="G78" s="22"/>
      <c r="H7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78" s="22"/>
      <c r="J78" s="22" t="inlineStr">
        <is>
          <t>[TILORDNINGSFEIL]</t>
        </is>
      </c>
      <c r="K78" s="22" t="inlineStr">
        <is>
          <t>Systemnavn</t>
        </is>
      </c>
      <c r="L7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78" s="24" t="inlineStr">
        <is>
          <t>-</t>
        </is>
      </c>
      <c r="N78" s="24" t="inlineStr">
        <is>
          <t>-</t>
        </is>
      </c>
      <c r="O78" s="24" t="inlineStr">
        <is>
          <t>✓</t>
        </is>
      </c>
      <c r="P78" s="24" t="inlineStr">
        <is>
          <t>✓</t>
        </is>
      </c>
    </row>
    <row r="79">
      <c r="A79" s="21"/>
      <c r="B79" s="21" t="inlineStr">
        <is>
          <t>Electrical circuit</t>
        </is>
      </c>
      <c r="C79" s="21"/>
      <c r="D79" s="22"/>
      <c r="E79" s="22" t="inlineStr">
        <is>
          <t>0006</t>
        </is>
      </c>
      <c r="F79" s="22" t="inlineStr">
        <is>
          <t>Egenskap</t>
        </is>
      </c>
      <c r="G79" s="22"/>
      <c r="H79" s="22" t="inlineStr">
        <is>
          <t>An Electrical Circuit defines a particular type of system that is for the purpose of distributing electrical power.</t>
        </is>
      </c>
      <c r="I79" s="22"/>
      <c r="J79" s="22" t="inlineStr">
        <is>
          <t>[TILORDNINGSFEIL]</t>
        </is>
      </c>
      <c r="K79" s="22" t="inlineStr">
        <is>
          <t>Elektrisk krets</t>
        </is>
      </c>
      <c r="L79" s="22" t="inlineStr">
        <is>
          <t>En elektrisk krets definerer en bestemt type system som har til formål å distribuere elektrisk kraft.</t>
        </is>
      </c>
      <c r="M79" s="24" t="inlineStr">
        <is>
          <t>-</t>
        </is>
      </c>
      <c r="N79" s="24" t="inlineStr">
        <is>
          <t>-</t>
        </is>
      </c>
      <c r="O79" s="24" t="inlineStr">
        <is>
          <t>✓</t>
        </is>
      </c>
      <c r="P79" s="24" t="inlineStr">
        <is>
          <t>✓</t>
        </is>
      </c>
    </row>
    <row r="80">
      <c r="A80" s="17"/>
      <c r="B80" s="17" t="inlineStr">
        <is>
          <t>Pset_ElectricalDeviceCommon</t>
        </is>
      </c>
      <c r="C80" s="17"/>
      <c r="D80" s="18"/>
      <c r="E80" s="18" t="inlineStr">
        <is>
          <t>100</t>
        </is>
      </c>
      <c r="F80" s="18" t="inlineStr">
        <is>
          <t>Gruppe</t>
        </is>
      </c>
      <c r="G80" s="18"/>
      <c r="H80" s="18" t="inlineStr">
        <is>
          <t>A collection of properties that are commonly used by electrical device types.</t>
        </is>
      </c>
      <c r="I80" s="18"/>
      <c r="J80" s="18" t="inlineStr">
        <is>
          <t>[TILORDNINGSFEIL]</t>
        </is>
      </c>
      <c r="K80" s="18" t="inlineStr">
        <is>
          <t>Pset Elektrisk enhet felles</t>
        </is>
      </c>
      <c r="L80" s="18" t="inlineStr">
        <is>
          <t>En samling av egenskaper som er vanlig benyttet for typer av elektriske enheter.</t>
        </is>
      </c>
      <c r="M80" s="20" t="inlineStr">
        <is>
          <t>-</t>
        </is>
      </c>
      <c r="N80" s="20" t="inlineStr">
        <is>
          <t>-</t>
        </is>
      </c>
      <c r="O80" s="20" t="inlineStr">
        <is>
          <t>(✓)</t>
        </is>
      </c>
      <c r="P80" s="20" t="inlineStr">
        <is>
          <t>(✓)</t>
        </is>
      </c>
    </row>
    <row r="81">
      <c r="A81" s="21"/>
      <c r="B81" s="21"/>
      <c r="C81" s="21" t="inlineStr">
        <is>
          <t>NumberOfPoles</t>
        </is>
      </c>
      <c r="D81" s="22"/>
      <c r="E81" s="22" t="inlineStr">
        <is>
          <t>4b5b1c80d1df11e1800000215ad4efdf</t>
        </is>
      </c>
      <c r="F81" s="22" t="inlineStr">
        <is>
          <t>Egenskap</t>
        </is>
      </c>
      <c r="G81" s="22"/>
      <c r="H81" s="22" t="inlineStr">
        <is>
          <t>The number of live lines that is intended to be handled by the device.</t>
        </is>
      </c>
      <c r="I81" s="22"/>
      <c r="J81" s="22" t="inlineStr">
        <is>
          <t>Pset_ElectricalDeviceCommon.NumberOfPoles</t>
        </is>
      </c>
      <c r="K81" s="22" t="inlineStr">
        <is>
          <t>Antall poler</t>
        </is>
      </c>
      <c r="L81" s="22" t="inlineStr">
        <is>
          <t>Antall spenningsførende ledere som er ment å håndteres av enheten</t>
        </is>
      </c>
      <c r="M81" s="24" t="inlineStr">
        <is>
          <t>-</t>
        </is>
      </c>
      <c r="N81" s="24" t="inlineStr">
        <is>
          <t>-</t>
        </is>
      </c>
      <c r="O81" s="24" t="inlineStr">
        <is>
          <t>✓</t>
        </is>
      </c>
      <c r="P81" s="24" t="inlineStr">
        <is>
          <t>✓</t>
        </is>
      </c>
    </row>
    <row r="82">
      <c r="A82" s="21"/>
      <c r="B82" s="21"/>
      <c r="C82" s="21" t="inlineStr">
        <is>
          <t>HasProtectiveEarth</t>
        </is>
      </c>
      <c r="D82" s="22"/>
      <c r="E82" s="22" t="inlineStr">
        <is>
          <t>50b86700d1df11e1800000215ad4efdf</t>
        </is>
      </c>
      <c r="F82" s="22" t="inlineStr">
        <is>
          <t>Egenskap</t>
        </is>
      </c>
      <c r="G82" s="22"/>
      <c r="H82" s="22" t="inlineStr">
        <is>
          <t>Indicates whether the electrical device has a protective earth connection (=TRUE) or not (= FALSE).</t>
        </is>
      </c>
      <c r="I82" s="22"/>
      <c r="J82" s="22" t="inlineStr">
        <is>
          <t>Pset_ElectricalDeviceCommon.HasProtectiveEarth</t>
        </is>
      </c>
      <c r="K82" s="22" t="inlineStr">
        <is>
          <t>Har jording</t>
        </is>
      </c>
      <c r="L82" s="22" t="inlineStr">
        <is>
          <t>En leder har jordingsmerket isolasjon, Gul/Grønn.</t>
        </is>
      </c>
      <c r="M82" s="24" t="inlineStr">
        <is>
          <t>-</t>
        </is>
      </c>
      <c r="N82" s="24" t="inlineStr">
        <is>
          <t>-</t>
        </is>
      </c>
      <c r="O82" s="24" t="inlineStr">
        <is>
          <t>✓</t>
        </is>
      </c>
      <c r="P82" s="24" t="inlineStr">
        <is>
          <t>✓</t>
        </is>
      </c>
    </row>
    <row r="83">
      <c r="A83" s="21"/>
      <c r="B83" s="21"/>
      <c r="C83" s="21" t="inlineStr">
        <is>
          <t>RatedCurrent</t>
        </is>
      </c>
      <c r="D83" s="22"/>
      <c r="E83" s="22" t="inlineStr">
        <is>
          <t>784d9d2144d440b5b30e2ad107609548</t>
        </is>
      </c>
      <c r="F83" s="22" t="inlineStr">
        <is>
          <t>Egenskap</t>
        </is>
      </c>
      <c r="G83" s="22"/>
      <c r="H83" s="22" t="inlineStr">
        <is>
          <t>The current that a device is designed to handle.</t>
        </is>
      </c>
      <c r="I83" s="22"/>
      <c r="J83" s="22" t="inlineStr">
        <is>
          <t>Pset_ElectricalDeviceCommon.RatedCurrent</t>
        </is>
      </c>
      <c r="K83" s="22" t="inlineStr">
        <is>
          <t>Merkestrøm</t>
        </is>
      </c>
      <c r="L83" s="22" t="inlineStr">
        <is>
          <t>Strømmen enheten er designet å håndtere.</t>
        </is>
      </c>
      <c r="M83" s="24" t="inlineStr">
        <is>
          <t>-</t>
        </is>
      </c>
      <c r="N83" s="24" t="inlineStr">
        <is>
          <t>-</t>
        </is>
      </c>
      <c r="O83" s="24" t="inlineStr">
        <is>
          <t>✓</t>
        </is>
      </c>
      <c r="P83" s="24" t="inlineStr">
        <is>
          <t>✓</t>
        </is>
      </c>
    </row>
    <row r="84">
      <c r="A84" s="21"/>
      <c r="B84" s="21"/>
      <c r="C84" s="21" t="inlineStr">
        <is>
          <t>RatedVoltage</t>
        </is>
      </c>
      <c r="D84" s="22"/>
      <c r="E84" s="22" t="inlineStr">
        <is>
          <t>a2e15fb5e52e49e3b86731401fe07f86</t>
        </is>
      </c>
      <c r="F84" s="22" t="inlineStr">
        <is>
          <t>Egenskap</t>
        </is>
      </c>
      <c r="G84" s="22"/>
      <c r="H84" s="22" t="inlineStr">
        <is>
          <t>The voltage that a device is designed to handle.</t>
        </is>
      </c>
      <c r="I84" s="22"/>
      <c r="J84" s="22" t="inlineStr">
        <is>
          <t>Pset_ElectricalDeviceCommon.RatedVoltage</t>
        </is>
      </c>
      <c r="K84" s="22" t="inlineStr">
        <is>
          <t>Merkespenning</t>
        </is>
      </c>
      <c r="L84" s="22" t="inlineStr">
        <is>
          <t>Spenningen enheten er designet å håndtere.</t>
        </is>
      </c>
      <c r="M84" s="24" t="inlineStr">
        <is>
          <t>-</t>
        </is>
      </c>
      <c r="N84" s="24" t="inlineStr">
        <is>
          <t>-</t>
        </is>
      </c>
      <c r="O84" s="24" t="inlineStr">
        <is>
          <t>✓</t>
        </is>
      </c>
      <c r="P84" s="24" t="inlineStr">
        <is>
          <t>✓</t>
        </is>
      </c>
    </row>
    <row r="85">
      <c r="A85" s="21"/>
      <c r="B85" s="21"/>
      <c r="C85" s="21" t="inlineStr">
        <is>
          <t>NominalFrequencyRange</t>
        </is>
      </c>
      <c r="D85" s="22"/>
      <c r="E85" s="22" t="inlineStr">
        <is>
          <t>f69a795455c74842825a54711d3b5abc</t>
        </is>
      </c>
      <c r="F85" s="22" t="inlineStr">
        <is>
          <t>Egenskap</t>
        </is>
      </c>
      <c r="G85" s="22"/>
      <c r="H85" s="22" t="inlineStr">
        <is>
          <t>The upper and lower limits of frequency for which the operation of the device is certified.</t>
        </is>
      </c>
      <c r="I85" s="22"/>
      <c r="J85" s="22" t="inlineStr">
        <is>
          <t>Pset_ElectricalDeviceCommon.NominalFrequencyRange</t>
        </is>
      </c>
      <c r="K85" s="22" t="inlineStr">
        <is>
          <t>Nominelt frekvensområde</t>
        </is>
      </c>
      <c r="L85" s="22" t="inlineStr">
        <is>
          <t>Øvre og nedre grense for frekvens enheten er sertfifisert for i drift.</t>
        </is>
      </c>
      <c r="M85" s="24" t="inlineStr">
        <is>
          <t>-</t>
        </is>
      </c>
      <c r="N85" s="24" t="inlineStr">
        <is>
          <t>-</t>
        </is>
      </c>
      <c r="O85" s="24" t="inlineStr">
        <is>
          <t>✓</t>
        </is>
      </c>
      <c r="P85" s="24" t="inlineStr">
        <is>
          <t>✓</t>
        </is>
      </c>
    </row>
    <row r="86">
      <c r="A86" s="17"/>
      <c r="B86" s="17" t="inlineStr">
        <is>
          <t>NONS_Reference</t>
        </is>
      </c>
      <c r="C86" s="17"/>
      <c r="D86" s="18"/>
      <c r="E86" s="18" t="inlineStr">
        <is>
          <t>NONS10101</t>
        </is>
      </c>
      <c r="F86" s="18" t="inlineStr">
        <is>
          <t>Gruppe</t>
        </is>
      </c>
      <c r="G86" s="18"/>
      <c r="H86" s="18" t="inlineStr">
        <is>
          <t>Egenskapssett for alle TFM-relaterte egenskaper</t>
        </is>
      </c>
      <c r="I86" s="18"/>
      <c r="J86" s="18" t="inlineStr">
        <is>
          <t>NONS_Reference</t>
        </is>
      </c>
      <c r="K86" s="18" t="inlineStr">
        <is>
          <t>NONS Referanse</t>
        </is>
      </c>
      <c r="L86" s="18" t="inlineStr">
        <is>
          <t>Brukerdefinert egenskapssett for egenskaper relatert til klassifisering av lokasjon, system og komponent (forekomst og type). Standardvalgt klassifisering er "Tverrfaglig merkesystem", versjon NS-TFM.</t>
        </is>
      </c>
      <c r="M86" s="20" t="inlineStr">
        <is>
          <t>-</t>
        </is>
      </c>
      <c r="N86" s="20" t="inlineStr">
        <is>
          <t>(✓)</t>
        </is>
      </c>
      <c r="O86" s="20" t="inlineStr">
        <is>
          <t>(✓)</t>
        </is>
      </c>
      <c r="P86" s="20" t="inlineStr">
        <is>
          <t>(✓)</t>
        </is>
      </c>
    </row>
    <row r="87">
      <c r="A87" s="21"/>
      <c r="B87" s="21"/>
      <c r="C87" s="21" t="inlineStr">
        <is>
          <t>RefString</t>
        </is>
      </c>
      <c r="D87" s="22"/>
      <c r="E87" s="22" t="inlineStr">
        <is>
          <t>NONS10102</t>
        </is>
      </c>
      <c r="F87" s="22" t="inlineStr">
        <is>
          <t>Egenskap</t>
        </is>
      </c>
      <c r="G87" s="22"/>
      <c r="H87" s="22" t="inlineStr">
        <is>
          <t>Sammensatt TFM-ID (kodestreng) i byggeierens foretrukne format. Det skal avtales om denne kreves, og hvilket format den skal ha. I IFC bør dette ligge i IfcXxxxxx.Tag eller i egenskapen «Reference» i Pset  IfcXxxxxxCommon.</t>
        </is>
      </c>
      <c r="I87" s="22"/>
      <c r="J87" s="22" t="inlineStr">
        <is>
          <t>NONS_Reference.RefString</t>
        </is>
      </c>
      <c r="K87" s="22"/>
      <c r="L87" s="22"/>
      <c r="M87" s="24" t="inlineStr">
        <is>
          <t>-</t>
        </is>
      </c>
      <c r="N87" s="24" t="inlineStr">
        <is>
          <t>-</t>
        </is>
      </c>
      <c r="O87" s="24" t="inlineStr">
        <is>
          <t>-</t>
        </is>
      </c>
      <c r="P87" s="24" t="inlineStr">
        <is>
          <t>✓</t>
        </is>
      </c>
    </row>
    <row r="88">
      <c r="A88" s="21"/>
      <c r="B88" s="21"/>
      <c r="C88" s="21" t="inlineStr">
        <is>
          <t>RefPriSysClass</t>
        </is>
      </c>
      <c r="D88" s="22"/>
      <c r="E88" s="22" t="inlineStr">
        <is>
          <t>NONS10106</t>
        </is>
      </c>
      <c r="F88" s="22" t="inlineStr">
        <is>
          <t>Egenskap</t>
        </is>
      </c>
      <c r="G88" s="22"/>
      <c r="H8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88" s="22"/>
      <c r="J88" s="22" t="inlineStr">
        <is>
          <t>NONS_Reference.RefPriSysClass</t>
        </is>
      </c>
      <c r="K88" s="22" t="inlineStr">
        <is>
          <t>System klassekode (Ref Pri Sys Class)</t>
        </is>
      </c>
      <c r="L88" s="22" t="inlineStr">
        <is>
          <t>Systemklassekode. iht. systemklassifisering. De tre første sifrene i den aggregerte systemkoden.</t>
        </is>
      </c>
      <c r="M88" s="24" t="inlineStr">
        <is>
          <t>-</t>
        </is>
      </c>
      <c r="N88" s="24" t="inlineStr">
        <is>
          <t>✓</t>
        </is>
      </c>
      <c r="O88" s="24" t="inlineStr">
        <is>
          <t>✓</t>
        </is>
      </c>
      <c r="P88" s="24" t="inlineStr">
        <is>
          <t>✓</t>
        </is>
      </c>
    </row>
    <row r="89">
      <c r="A89" s="13" t="inlineStr">
        <is>
          <t>Coil</t>
        </is>
      </c>
      <c r="B89" s="13"/>
      <c r="C89" s="13"/>
      <c r="D89" s="14"/>
      <c r="E89" s="14" t="inlineStr">
        <is>
          <t>430</t>
        </is>
      </c>
      <c r="F89" s="14" t="inlineStr">
        <is>
          <t>Objekt</t>
        </is>
      </c>
      <c r="G89" s="14"/>
      <c r="H89" s="14" t="inlineStr">
        <is>
          <t>A coil is a device used to provide heat transfer between non-mixing media. A common example is a cooling coil, which utilizes a finned coil in which circulates chilled water, antifreeze, or refrigerant that is used to remove heat from air moving across the surface of the coil. A coil may be used either for heating or cooling purposes by placing a series of tubes (the coil) carrying a heating or cooling fluid into an airstream. The coil may be constructed from tubes bundled in a serpentine form or from finned tubes that give a extended heat transfer surface.</t>
        </is>
      </c>
      <c r="I89" s="14"/>
      <c r="J89" s="14" t="inlineStr">
        <is>
          <t>IfcCoil</t>
        </is>
      </c>
      <c r="K89" s="14" t="inlineStr">
        <is>
          <t>Varme/-kjølebatteri</t>
        </is>
      </c>
      <c r="L89" s="14" t="inlineStr">
        <is>
          <t>Kolbe for varme/kjøling overføring fra oppvarmet/avkjølt vann eller elektrisk til luft eller vann</t>
        </is>
      </c>
      <c r="M89" s="16" t="inlineStr">
        <is>
          <t>(✓)</t>
        </is>
      </c>
      <c r="N89" s="16" t="inlineStr">
        <is>
          <t>(✓)</t>
        </is>
      </c>
      <c r="O89" s="16" t="inlineStr">
        <is>
          <t>(✓)</t>
        </is>
      </c>
      <c r="P89" s="16" t="inlineStr">
        <is>
          <t>(✓)</t>
        </is>
      </c>
    </row>
    <row r="90">
      <c r="A90" s="21"/>
      <c r="B90" s="21" t="inlineStr">
        <is>
          <t>Name</t>
        </is>
      </c>
      <c r="C90" s="21"/>
      <c r="D90" s="22"/>
      <c r="E90" s="22" t="inlineStr">
        <is>
          <t>0001-003</t>
        </is>
      </c>
      <c r="F90" s="22" t="inlineStr">
        <is>
          <t>Egenskap</t>
        </is>
      </c>
      <c r="G90" s="22"/>
      <c r="H9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90" s="22"/>
      <c r="J90" s="22" t="inlineStr">
        <is>
          <t>IfcRoot.Name</t>
        </is>
      </c>
      <c r="K90" s="22" t="inlineStr">
        <is>
          <t>Navn</t>
        </is>
      </c>
      <c r="L9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90" s="24" t="inlineStr">
        <is>
          <t>✓</t>
        </is>
      </c>
      <c r="N90" s="24" t="inlineStr">
        <is>
          <t>✓</t>
        </is>
      </c>
      <c r="O90" s="24" t="inlineStr">
        <is>
          <t>✓</t>
        </is>
      </c>
      <c r="P90" s="24" t="inlineStr">
        <is>
          <t>✓</t>
        </is>
      </c>
    </row>
    <row r="91">
      <c r="A91" s="21"/>
      <c r="B91" s="21" t="inlineStr">
        <is>
          <t>System Name</t>
        </is>
      </c>
      <c r="C91" s="21"/>
      <c r="D91" s="22"/>
      <c r="E91" s="22" t="inlineStr">
        <is>
          <t>0005</t>
        </is>
      </c>
      <c r="F91" s="22" t="inlineStr">
        <is>
          <t>Egenskap</t>
        </is>
      </c>
      <c r="G91" s="22"/>
      <c r="H91"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91" s="22"/>
      <c r="J91" s="22" t="inlineStr">
        <is>
          <t>[TILORDNINGSFEIL]</t>
        </is>
      </c>
      <c r="K91" s="22" t="inlineStr">
        <is>
          <t>Systemnavn</t>
        </is>
      </c>
      <c r="L91"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91" s="24" t="inlineStr">
        <is>
          <t>-</t>
        </is>
      </c>
      <c r="N91" s="24" t="inlineStr">
        <is>
          <t>-</t>
        </is>
      </c>
      <c r="O91" s="24" t="inlineStr">
        <is>
          <t>✓</t>
        </is>
      </c>
      <c r="P91" s="24" t="inlineStr">
        <is>
          <t>✓</t>
        </is>
      </c>
    </row>
    <row r="92">
      <c r="A92" s="21"/>
      <c r="B92" s="21" t="inlineStr">
        <is>
          <t>Electrical circuit</t>
        </is>
      </c>
      <c r="C92" s="21"/>
      <c r="D92" s="22"/>
      <c r="E92" s="22" t="inlineStr">
        <is>
          <t>0006</t>
        </is>
      </c>
      <c r="F92" s="22" t="inlineStr">
        <is>
          <t>Egenskap</t>
        </is>
      </c>
      <c r="G92" s="22"/>
      <c r="H92" s="22" t="inlineStr">
        <is>
          <t>An Electrical Circuit defines a particular type of system that is for the purpose of distributing electrical power.</t>
        </is>
      </c>
      <c r="I92" s="22"/>
      <c r="J92" s="22" t="inlineStr">
        <is>
          <t>[TILORDNINGSFEIL]</t>
        </is>
      </c>
      <c r="K92" s="22" t="inlineStr">
        <is>
          <t>Elektrisk krets</t>
        </is>
      </c>
      <c r="L92" s="22" t="inlineStr">
        <is>
          <t>En elektrisk krets definerer en bestemt type system som har til formål å distribuere elektrisk kraft.</t>
        </is>
      </c>
      <c r="M92" s="24" t="inlineStr">
        <is>
          <t>-</t>
        </is>
      </c>
      <c r="N92" s="24" t="inlineStr">
        <is>
          <t>-</t>
        </is>
      </c>
      <c r="O92" s="24" t="inlineStr">
        <is>
          <t>✓</t>
        </is>
      </c>
      <c r="P92" s="24" t="inlineStr">
        <is>
          <t>✓</t>
        </is>
      </c>
    </row>
    <row r="93">
      <c r="A93" s="17"/>
      <c r="B93" s="17" t="inlineStr">
        <is>
          <t>NONS_Reference</t>
        </is>
      </c>
      <c r="C93" s="17"/>
      <c r="D93" s="18"/>
      <c r="E93" s="18" t="inlineStr">
        <is>
          <t>NONS10101</t>
        </is>
      </c>
      <c r="F93" s="18" t="inlineStr">
        <is>
          <t>Gruppe</t>
        </is>
      </c>
      <c r="G93" s="18"/>
      <c r="H93" s="18" t="inlineStr">
        <is>
          <t>Egenskapssett for alle TFM-relaterte egenskaper</t>
        </is>
      </c>
      <c r="I93" s="18"/>
      <c r="J93" s="18" t="inlineStr">
        <is>
          <t>NONS_Reference</t>
        </is>
      </c>
      <c r="K93" s="18" t="inlineStr">
        <is>
          <t>NONS Referanse</t>
        </is>
      </c>
      <c r="L93" s="18" t="inlineStr">
        <is>
          <t>Brukerdefinert egenskapssett for egenskaper relatert til klassifisering av lokasjon, system og komponent (forekomst og type). Standardvalgt klassifisering er "Tverrfaglig merkesystem", versjon NS-TFM.</t>
        </is>
      </c>
      <c r="M93" s="20" t="inlineStr">
        <is>
          <t>-</t>
        </is>
      </c>
      <c r="N93" s="20" t="inlineStr">
        <is>
          <t>(✓)</t>
        </is>
      </c>
      <c r="O93" s="20" t="inlineStr">
        <is>
          <t>(✓)</t>
        </is>
      </c>
      <c r="P93" s="20" t="inlineStr">
        <is>
          <t>(✓)</t>
        </is>
      </c>
    </row>
    <row r="94">
      <c r="A94" s="21"/>
      <c r="B94" s="21"/>
      <c r="C94" s="21" t="inlineStr">
        <is>
          <t>RefString</t>
        </is>
      </c>
      <c r="D94" s="22"/>
      <c r="E94" s="22" t="inlineStr">
        <is>
          <t>NONS10102</t>
        </is>
      </c>
      <c r="F94" s="22" t="inlineStr">
        <is>
          <t>Egenskap</t>
        </is>
      </c>
      <c r="G94" s="22"/>
      <c r="H94" s="22" t="inlineStr">
        <is>
          <t>Sammensatt TFM-ID (kodestreng) i byggeierens foretrukne format. Det skal avtales om denne kreves, og hvilket format den skal ha. I IFC bør dette ligge i IfcXxxxxx.Tag eller i egenskapen «Reference» i Pset  IfcXxxxxxCommon.</t>
        </is>
      </c>
      <c r="I94" s="22"/>
      <c r="J94" s="22" t="inlineStr">
        <is>
          <t>NONS_Reference.RefString</t>
        </is>
      </c>
      <c r="K94" s="22"/>
      <c r="L94" s="22"/>
      <c r="M94" s="24" t="inlineStr">
        <is>
          <t>-</t>
        </is>
      </c>
      <c r="N94" s="24" t="inlineStr">
        <is>
          <t>-</t>
        </is>
      </c>
      <c r="O94" s="24" t="inlineStr">
        <is>
          <t>-</t>
        </is>
      </c>
      <c r="P94" s="24" t="inlineStr">
        <is>
          <t>✓</t>
        </is>
      </c>
    </row>
    <row r="95">
      <c r="A95" s="21"/>
      <c r="B95" s="21"/>
      <c r="C95" s="21" t="inlineStr">
        <is>
          <t>RefPriSysClass</t>
        </is>
      </c>
      <c r="D95" s="22"/>
      <c r="E95" s="22" t="inlineStr">
        <is>
          <t>NONS10106</t>
        </is>
      </c>
      <c r="F95" s="22" t="inlineStr">
        <is>
          <t>Egenskap</t>
        </is>
      </c>
      <c r="G95" s="22"/>
      <c r="H9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95" s="22"/>
      <c r="J95" s="22" t="inlineStr">
        <is>
          <t>NONS_Reference.RefPriSysClass</t>
        </is>
      </c>
      <c r="K95" s="22" t="inlineStr">
        <is>
          <t>System klassekode (Ref Pri Sys Class)</t>
        </is>
      </c>
      <c r="L95" s="22" t="inlineStr">
        <is>
          <t>Systemklassekode. iht. systemklassifisering. De tre første sifrene i den aggregerte systemkoden.</t>
        </is>
      </c>
      <c r="M95" s="24" t="inlineStr">
        <is>
          <t>-</t>
        </is>
      </c>
      <c r="N95" s="24" t="inlineStr">
        <is>
          <t>✓</t>
        </is>
      </c>
      <c r="O95" s="24" t="inlineStr">
        <is>
          <t>✓</t>
        </is>
      </c>
      <c r="P95" s="24" t="inlineStr">
        <is>
          <t>✓</t>
        </is>
      </c>
    </row>
    <row r="96">
      <c r="A96" s="13" t="inlineStr">
        <is>
          <t>Electric Distribution Board</t>
        </is>
      </c>
      <c r="B96" s="13"/>
      <c r="C96" s="13"/>
      <c r="D96" s="14"/>
      <c r="E96" s="14" t="inlineStr">
        <is>
          <t>430</t>
        </is>
      </c>
      <c r="F96" s="14" t="inlineStr">
        <is>
          <t>Objekt</t>
        </is>
      </c>
      <c r="G96" s="14"/>
      <c r="H96" s="14" t="inlineStr">
        <is>
          <t>A distribution board is a flow controller in which instances of electrical devices are brought together at a single place for a particular purpose.</t>
        </is>
      </c>
      <c r="I96" s="14"/>
      <c r="J96" s="14" t="inlineStr">
        <is>
          <t>IfcElectricDistributionBoard</t>
        </is>
      </c>
      <c r="K96" s="14" t="inlineStr">
        <is>
          <t>EL-fordelingstavle</t>
        </is>
      </c>
      <c r="L96" s="14" t="inlineStr">
        <is>
          <t>Et fordelingstavle er en strømningskontroller der forekomster av elektriske enheter bringes sammen på et enkelt sted for et bestemt formål.</t>
        </is>
      </c>
      <c r="M96" s="16" t="inlineStr">
        <is>
          <t>(✓)</t>
        </is>
      </c>
      <c r="N96" s="16" t="inlineStr">
        <is>
          <t>(✓)</t>
        </is>
      </c>
      <c r="O96" s="16" t="inlineStr">
        <is>
          <t>(✓)</t>
        </is>
      </c>
      <c r="P96" s="16" t="inlineStr">
        <is>
          <t>(✓)</t>
        </is>
      </c>
    </row>
    <row r="97">
      <c r="A97" s="21"/>
      <c r="B97" s="21" t="inlineStr">
        <is>
          <t>Name</t>
        </is>
      </c>
      <c r="C97" s="21"/>
      <c r="D97" s="22"/>
      <c r="E97" s="22" t="inlineStr">
        <is>
          <t>0001-003</t>
        </is>
      </c>
      <c r="F97" s="22" t="inlineStr">
        <is>
          <t>Egenskap</t>
        </is>
      </c>
      <c r="G97" s="22"/>
      <c r="H9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97" s="22"/>
      <c r="J97" s="22" t="inlineStr">
        <is>
          <t>IfcRoot.Name</t>
        </is>
      </c>
      <c r="K97" s="22" t="inlineStr">
        <is>
          <t>Navn</t>
        </is>
      </c>
      <c r="L9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97" s="24" t="inlineStr">
        <is>
          <t>✓</t>
        </is>
      </c>
      <c r="N97" s="24" t="inlineStr">
        <is>
          <t>✓</t>
        </is>
      </c>
      <c r="O97" s="24" t="inlineStr">
        <is>
          <t>✓</t>
        </is>
      </c>
      <c r="P97" s="24" t="inlineStr">
        <is>
          <t>✓</t>
        </is>
      </c>
    </row>
    <row r="98">
      <c r="A98" s="21"/>
      <c r="B98" s="21" t="inlineStr">
        <is>
          <t>System Name</t>
        </is>
      </c>
      <c r="C98" s="21"/>
      <c r="D98" s="22"/>
      <c r="E98" s="22" t="inlineStr">
        <is>
          <t>0005</t>
        </is>
      </c>
      <c r="F98" s="22" t="inlineStr">
        <is>
          <t>Egenskap</t>
        </is>
      </c>
      <c r="G98" s="22"/>
      <c r="H9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98" s="22"/>
      <c r="J98" s="22" t="inlineStr">
        <is>
          <t>[TILORDNINGSFEIL]</t>
        </is>
      </c>
      <c r="K98" s="22" t="inlineStr">
        <is>
          <t>Systemnavn</t>
        </is>
      </c>
      <c r="L9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98" s="24" t="inlineStr">
        <is>
          <t>-</t>
        </is>
      </c>
      <c r="N98" s="24" t="inlineStr">
        <is>
          <t>✓</t>
        </is>
      </c>
      <c r="O98" s="24" t="inlineStr">
        <is>
          <t>✓</t>
        </is>
      </c>
      <c r="P98" s="24" t="inlineStr">
        <is>
          <t>✓</t>
        </is>
      </c>
    </row>
    <row r="99">
      <c r="A99" s="21"/>
      <c r="B99" s="21" t="inlineStr">
        <is>
          <t>Electrical circuit</t>
        </is>
      </c>
      <c r="C99" s="21"/>
      <c r="D99" s="22"/>
      <c r="E99" s="22" t="inlineStr">
        <is>
          <t>0006</t>
        </is>
      </c>
      <c r="F99" s="22" t="inlineStr">
        <is>
          <t>Egenskap</t>
        </is>
      </c>
      <c r="G99" s="22"/>
      <c r="H99" s="22" t="inlineStr">
        <is>
          <t>An Electrical Circuit defines a particular type of system that is for the purpose of distributing electrical power.</t>
        </is>
      </c>
      <c r="I99" s="22"/>
      <c r="J99" s="22" t="inlineStr">
        <is>
          <t>[TILORDNINGSFEIL]</t>
        </is>
      </c>
      <c r="K99" s="22" t="inlineStr">
        <is>
          <t>Elektrisk krets</t>
        </is>
      </c>
      <c r="L99" s="22" t="inlineStr">
        <is>
          <t>En elektrisk krets definerer en bestemt type system som har til formål å distribuere elektrisk kraft.</t>
        </is>
      </c>
      <c r="M99" s="24" t="inlineStr">
        <is>
          <t>-</t>
        </is>
      </c>
      <c r="N99" s="24" t="inlineStr">
        <is>
          <t>✓</t>
        </is>
      </c>
      <c r="O99" s="24" t="inlineStr">
        <is>
          <t>✓</t>
        </is>
      </c>
      <c r="P99" s="24" t="inlineStr">
        <is>
          <t>✓</t>
        </is>
      </c>
    </row>
    <row r="100">
      <c r="A100" s="17"/>
      <c r="B100" s="17" t="inlineStr">
        <is>
          <t>Pset_ElectricDistributionBoardOccurrence</t>
        </is>
      </c>
      <c r="C100" s="17"/>
      <c r="D100" s="18"/>
      <c r="E100" s="18" t="inlineStr">
        <is>
          <t>d30bf543ce1742878f88dcea78c0c03f</t>
        </is>
      </c>
      <c r="F100" s="18" t="inlineStr">
        <is>
          <t>Gruppe</t>
        </is>
      </c>
      <c r="G100" s="18"/>
      <c r="H100" s="18" t="inlineStr">
        <is>
          <t>Properties that may be applied to electric distribution board occurrences.</t>
        </is>
      </c>
      <c r="I100" s="18"/>
      <c r="J100" s="18" t="inlineStr">
        <is>
          <t>[TILORDNINGSFEIL]</t>
        </is>
      </c>
      <c r="K100" s="18" t="inlineStr">
        <is>
          <t>Pset Distribusjonspanel forekomst</t>
        </is>
      </c>
      <c r="L100" s="18" t="inlineStr">
        <is>
          <t>Egenskaper som kan legges til ved forekomst av distribusjonspaneler.</t>
        </is>
      </c>
      <c r="M100" s="20" t="inlineStr">
        <is>
          <t>-</t>
        </is>
      </c>
      <c r="N100" s="20" t="inlineStr">
        <is>
          <t>✓</t>
        </is>
      </c>
      <c r="O100" s="20" t="inlineStr">
        <is>
          <t>✓</t>
        </is>
      </c>
      <c r="P100" s="20" t="inlineStr">
        <is>
          <t>✓</t>
        </is>
      </c>
    </row>
    <row r="101">
      <c r="A101" s="21"/>
      <c r="B101" s="21"/>
      <c r="C101" s="21" t="inlineStr">
        <is>
          <t>IsSkilledOperator</t>
        </is>
      </c>
      <c r="D101" s="22"/>
      <c r="E101" s="22" t="inlineStr">
        <is>
          <t>421bd7510cf947d8982953510c16a01a</t>
        </is>
      </c>
      <c r="F101" s="22" t="inlineStr">
        <is>
          <t>Egenskap</t>
        </is>
      </c>
      <c r="G101" s="22"/>
      <c r="H101" s="22" t="inlineStr">
        <is>
          <t>Identifies if the current instance requires a skilled person or instructed person to perform operations on the distribution board (= TRUE) or whether operations may be performed by a person without appropriate skills or instruction (= FALSE).</t>
        </is>
      </c>
      <c r="I101" s="22"/>
      <c r="J101" s="22" t="inlineStr">
        <is>
          <t>Pset_ElectricDistributionBoardOccurrence.IsSkilledOperator</t>
        </is>
      </c>
      <c r="K101" s="22" t="inlineStr">
        <is>
          <t>Krever sakkyndig betjening</t>
        </is>
      </c>
      <c r="L101" s="22" t="inlineStr">
        <is>
          <t>Angir om gjeldende instans krever at en faglært person eller instruert person utfører operasjoner på fordelingstavlen (= TRUE) (=SANN) eller om operasjoner kan utføres av en person uten spesielle ferdigheter eller instruksjoner (= FALSE) (=USANN).</t>
        </is>
      </c>
      <c r="M101" s="24" t="inlineStr">
        <is>
          <t>-</t>
        </is>
      </c>
      <c r="N101" s="24" t="inlineStr">
        <is>
          <t>✓</t>
        </is>
      </c>
      <c r="O101" s="24" t="inlineStr">
        <is>
          <t>✓</t>
        </is>
      </c>
      <c r="P101" s="24" t="inlineStr">
        <is>
          <t>✓</t>
        </is>
      </c>
    </row>
    <row r="102">
      <c r="A102" s="21"/>
      <c r="B102" s="21"/>
      <c r="C102" s="21" t="inlineStr">
        <is>
          <t>IsMain</t>
        </is>
      </c>
      <c r="D102" s="22"/>
      <c r="E102" s="22" t="inlineStr">
        <is>
          <t>c8b9fc58cd024eeda3208ff916082beb</t>
        </is>
      </c>
      <c r="F102" s="22" t="inlineStr">
        <is>
          <t>Egenskap</t>
        </is>
      </c>
      <c r="G102" s="22"/>
      <c r="H102" s="22" t="inlineStr">
        <is>
          <t>Identifies if the current instance is a main distribution point or topmost level in an electrical distribution hierarchy (= TRUE) or a sub-main distribution point (= FALSE).</t>
        </is>
      </c>
      <c r="I102" s="22"/>
      <c r="J102" s="22" t="inlineStr">
        <is>
          <t>Pset_ElectricDistributionBoardOccurrence.IsMain</t>
        </is>
      </c>
      <c r="K102" s="22" t="inlineStr">
        <is>
          <t>Er hoveddistribusjonspunkt</t>
        </is>
      </c>
      <c r="L102" s="22" t="inlineStr">
        <is>
          <t>Identifiserer om gjeldende forekomst er et hoveddistribusjonspunkt eller øverste nivå i et elektrisk distribusjonshierarki (= TRUE) (=SANN) eller et sub-hoveddistribusjonspunkt (= FALSE) (=USANN).</t>
        </is>
      </c>
      <c r="M102" s="24" t="inlineStr">
        <is>
          <t>-</t>
        </is>
      </c>
      <c r="N102" s="24" t="inlineStr">
        <is>
          <t>✓</t>
        </is>
      </c>
      <c r="O102" s="24" t="inlineStr">
        <is>
          <t>✓</t>
        </is>
      </c>
      <c r="P102" s="24" t="inlineStr">
        <is>
          <t>✓</t>
        </is>
      </c>
    </row>
    <row r="103">
      <c r="A103" s="17"/>
      <c r="B103" s="17" t="inlineStr">
        <is>
          <t>NONS_Reference</t>
        </is>
      </c>
      <c r="C103" s="17"/>
      <c r="D103" s="18"/>
      <c r="E103" s="18" t="inlineStr">
        <is>
          <t>NONS10101</t>
        </is>
      </c>
      <c r="F103" s="18" t="inlineStr">
        <is>
          <t>Gruppe</t>
        </is>
      </c>
      <c r="G103" s="18"/>
      <c r="H103" s="18" t="inlineStr">
        <is>
          <t>Egenskapssett for alle TFM-relaterte egenskaper</t>
        </is>
      </c>
      <c r="I103" s="18"/>
      <c r="J103" s="18" t="inlineStr">
        <is>
          <t>NONS_Reference</t>
        </is>
      </c>
      <c r="K103" s="18" t="inlineStr">
        <is>
          <t>NONS Referanse</t>
        </is>
      </c>
      <c r="L103" s="18" t="inlineStr">
        <is>
          <t>Brukerdefinert egenskapssett for egenskaper relatert til klassifisering av lokasjon, system og komponent (forekomst og type). Standardvalgt klassifisering er "Tverrfaglig merkesystem", versjon NS-TFM.</t>
        </is>
      </c>
      <c r="M103" s="20" t="inlineStr">
        <is>
          <t>-</t>
        </is>
      </c>
      <c r="N103" s="20" t="inlineStr">
        <is>
          <t>(✓)</t>
        </is>
      </c>
      <c r="O103" s="20" t="inlineStr">
        <is>
          <t>(✓)</t>
        </is>
      </c>
      <c r="P103" s="20" t="inlineStr">
        <is>
          <t>(✓)</t>
        </is>
      </c>
    </row>
    <row r="104">
      <c r="A104" s="21"/>
      <c r="B104" s="21"/>
      <c r="C104" s="21" t="inlineStr">
        <is>
          <t>RefString</t>
        </is>
      </c>
      <c r="D104" s="22"/>
      <c r="E104" s="22" t="inlineStr">
        <is>
          <t>NONS10102</t>
        </is>
      </c>
      <c r="F104" s="22" t="inlineStr">
        <is>
          <t>Egenskap</t>
        </is>
      </c>
      <c r="G104" s="22"/>
      <c r="H104" s="22" t="inlineStr">
        <is>
          <t>Sammensatt TFM-ID (kodestreng) i byggeierens foretrukne format. Det skal avtales om denne kreves, og hvilket format den skal ha. I IFC bør dette ligge i IfcXxxxxx.Tag eller i egenskapen «Reference» i Pset  IfcXxxxxxCommon.</t>
        </is>
      </c>
      <c r="I104" s="22"/>
      <c r="J104" s="22" t="inlineStr">
        <is>
          <t>NONS_Reference.RefString</t>
        </is>
      </c>
      <c r="K104" s="22"/>
      <c r="L104" s="22"/>
      <c r="M104" s="24" t="inlineStr">
        <is>
          <t>-</t>
        </is>
      </c>
      <c r="N104" s="24" t="inlineStr">
        <is>
          <t>-</t>
        </is>
      </c>
      <c r="O104" s="24" t="inlineStr">
        <is>
          <t>-</t>
        </is>
      </c>
      <c r="P104" s="24" t="inlineStr">
        <is>
          <t>✓</t>
        </is>
      </c>
    </row>
    <row r="105">
      <c r="A105" s="21"/>
      <c r="B105" s="21"/>
      <c r="C105" s="21" t="inlineStr">
        <is>
          <t>RefPriSysClass</t>
        </is>
      </c>
      <c r="D105" s="22"/>
      <c r="E105" s="22" t="inlineStr">
        <is>
          <t>NONS10106</t>
        </is>
      </c>
      <c r="F105" s="22" t="inlineStr">
        <is>
          <t>Egenskap</t>
        </is>
      </c>
      <c r="G105" s="22"/>
      <c r="H10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05" s="22"/>
      <c r="J105" s="22" t="inlineStr">
        <is>
          <t>NONS_Reference.RefPriSysClass</t>
        </is>
      </c>
      <c r="K105" s="22" t="inlineStr">
        <is>
          <t>System klassekode (Ref Pri Sys Class)</t>
        </is>
      </c>
      <c r="L105" s="22" t="inlineStr">
        <is>
          <t>Systemklassekode. iht. systemklassifisering. De tre første sifrene i den aggregerte systemkoden.</t>
        </is>
      </c>
      <c r="M105" s="24" t="inlineStr">
        <is>
          <t>-</t>
        </is>
      </c>
      <c r="N105" s="24" t="inlineStr">
        <is>
          <t>✓</t>
        </is>
      </c>
      <c r="O105" s="24" t="inlineStr">
        <is>
          <t>✓</t>
        </is>
      </c>
      <c r="P105" s="24" t="inlineStr">
        <is>
          <t>✓</t>
        </is>
      </c>
    </row>
    <row r="106">
      <c r="A106" s="13" t="inlineStr">
        <is>
          <t>Humidistat</t>
        </is>
      </c>
      <c r="B106" s="13"/>
      <c r="C106" s="13"/>
      <c r="D106" s="14"/>
      <c r="E106" s="14" t="inlineStr">
        <is>
          <t>430</t>
        </is>
      </c>
      <c r="F106" s="14" t="inlineStr">
        <is>
          <t>Objekt</t>
        </is>
      </c>
      <c r="G106" s="14"/>
      <c r="H106" s="14" t="inlineStr">
        <is>
          <t>A control element that senses and regulates the humidity of a system or space so that the humidity is maintained near a desired setpoint.</t>
        </is>
      </c>
      <c r="I106" s="14"/>
      <c r="J106" s="14" t="inlineStr">
        <is>
          <t>[TILORDNINGSFEIL]</t>
        </is>
      </c>
      <c r="K106" s="14" t="inlineStr">
        <is>
          <t>Hygrostat</t>
        </is>
      </c>
      <c r="L106" s="14" t="inlineStr">
        <is>
          <t>Et kontrollelement som registrerer og regulerer fuktigheten i et system eller rom slik at fuktigheten opprettholdes nær ønsket settpunkt.</t>
        </is>
      </c>
      <c r="M106" s="16" t="inlineStr">
        <is>
          <t>(✓)</t>
        </is>
      </c>
      <c r="N106" s="16" t="inlineStr">
        <is>
          <t>(✓)</t>
        </is>
      </c>
      <c r="O106" s="16" t="inlineStr">
        <is>
          <t>(✓)</t>
        </is>
      </c>
      <c r="P106" s="16" t="inlineStr">
        <is>
          <t>(✓)</t>
        </is>
      </c>
    </row>
    <row r="107">
      <c r="A107" s="21"/>
      <c r="B107" s="21" t="inlineStr">
        <is>
          <t>Name</t>
        </is>
      </c>
      <c r="C107" s="21"/>
      <c r="D107" s="22"/>
      <c r="E107" s="22" t="inlineStr">
        <is>
          <t>0001-003</t>
        </is>
      </c>
      <c r="F107" s="22" t="inlineStr">
        <is>
          <t>Egenskap</t>
        </is>
      </c>
      <c r="G107" s="22"/>
      <c r="H10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07" s="22"/>
      <c r="J107" s="22" t="inlineStr">
        <is>
          <t>IfcRoot.Name</t>
        </is>
      </c>
      <c r="K107" s="22" t="inlineStr">
        <is>
          <t>Navn</t>
        </is>
      </c>
      <c r="L10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07" s="24" t="inlineStr">
        <is>
          <t>✓</t>
        </is>
      </c>
      <c r="N107" s="24" t="inlineStr">
        <is>
          <t>✓</t>
        </is>
      </c>
      <c r="O107" s="24" t="inlineStr">
        <is>
          <t>✓</t>
        </is>
      </c>
      <c r="P107" s="24" t="inlineStr">
        <is>
          <t>✓</t>
        </is>
      </c>
    </row>
    <row r="108">
      <c r="A108" s="21"/>
      <c r="B108" s="21" t="inlineStr">
        <is>
          <t>System Name</t>
        </is>
      </c>
      <c r="C108" s="21"/>
      <c r="D108" s="22"/>
      <c r="E108" s="22" t="inlineStr">
        <is>
          <t>0005</t>
        </is>
      </c>
      <c r="F108" s="22" t="inlineStr">
        <is>
          <t>Egenskap</t>
        </is>
      </c>
      <c r="G108" s="22"/>
      <c r="H10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08" s="22" t="inlineStr">
        <is>
          <t>Generelt så mener jeg at det er for tidlig med system og electrical circuit på B3[bente.hauknes@multiconsult.no;2023-02-09 16:09:25]</t>
        </is>
      </c>
      <c r="J108" s="22" t="inlineStr">
        <is>
          <t>[TILORDNINGSFEIL]</t>
        </is>
      </c>
      <c r="K108" s="22" t="inlineStr">
        <is>
          <t>Systemnavn</t>
        </is>
      </c>
      <c r="L10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08" s="24" t="inlineStr">
        <is>
          <t>-</t>
        </is>
      </c>
      <c r="N108" s="24" t="inlineStr">
        <is>
          <t>✓</t>
        </is>
      </c>
      <c r="O108" s="24" t="inlineStr">
        <is>
          <t>✓</t>
        </is>
      </c>
      <c r="P108" s="24" t="inlineStr">
        <is>
          <t>✓</t>
        </is>
      </c>
    </row>
    <row r="109">
      <c r="A109" s="21"/>
      <c r="B109" s="21" t="inlineStr">
        <is>
          <t>Electrical circuit</t>
        </is>
      </c>
      <c r="C109" s="21"/>
      <c r="D109" s="22"/>
      <c r="E109" s="22" t="inlineStr">
        <is>
          <t>0006</t>
        </is>
      </c>
      <c r="F109" s="22" t="inlineStr">
        <is>
          <t>Egenskap</t>
        </is>
      </c>
      <c r="G109" s="22"/>
      <c r="H109" s="22" t="inlineStr">
        <is>
          <t>An Electrical Circuit defines a particular type of system that is for the purpose of distributing electrical power.</t>
        </is>
      </c>
      <c r="I109" s="22" t="inlineStr">
        <is>
          <t>Generelt så mener jeg at det er for tidlig med system og electrical circuit på B3[bente.hauknes@multiconsult.no;2023-02-09 16:09:28]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10:30:12]</t>
        </is>
      </c>
      <c r="J109" s="22" t="inlineStr">
        <is>
          <t>[TILORDNINGSFEIL]</t>
        </is>
      </c>
      <c r="K109" s="22" t="inlineStr">
        <is>
          <t>Elektrisk krets</t>
        </is>
      </c>
      <c r="L109" s="22" t="inlineStr">
        <is>
          <t>En elektrisk krets definerer en bestemt type system som har til formål å distribuere elektrisk kraft.</t>
        </is>
      </c>
      <c r="M109" s="24" t="inlineStr">
        <is>
          <t>-</t>
        </is>
      </c>
      <c r="N109" s="24" t="inlineStr">
        <is>
          <t>-</t>
        </is>
      </c>
      <c r="O109" s="24" t="inlineStr">
        <is>
          <t>✓</t>
        </is>
      </c>
      <c r="P109" s="24" t="inlineStr">
        <is>
          <t>✓</t>
        </is>
      </c>
    </row>
    <row r="110">
      <c r="A110" s="17"/>
      <c r="B110" s="17" t="inlineStr">
        <is>
          <t>NONS_Reference</t>
        </is>
      </c>
      <c r="C110" s="17"/>
      <c r="D110" s="18"/>
      <c r="E110" s="18" t="inlineStr">
        <is>
          <t>NONS10101</t>
        </is>
      </c>
      <c r="F110" s="18" t="inlineStr">
        <is>
          <t>Gruppe</t>
        </is>
      </c>
      <c r="G110" s="18"/>
      <c r="H110" s="18" t="inlineStr">
        <is>
          <t>Egenskapssett for alle TFM-relaterte egenskaper</t>
        </is>
      </c>
      <c r="I110" s="18"/>
      <c r="J110" s="18" t="inlineStr">
        <is>
          <t>NONS_Reference</t>
        </is>
      </c>
      <c r="K110" s="18" t="inlineStr">
        <is>
          <t>NONS Referanse</t>
        </is>
      </c>
      <c r="L110" s="18" t="inlineStr">
        <is>
          <t>Brukerdefinert egenskapssett for egenskaper relatert til klassifisering av lokasjon, system og komponent (forekomst og type). Standardvalgt klassifisering er "Tverrfaglig merkesystem", versjon NS-TFM.</t>
        </is>
      </c>
      <c r="M110" s="20" t="inlineStr">
        <is>
          <t>-</t>
        </is>
      </c>
      <c r="N110" s="20" t="inlineStr">
        <is>
          <t>(✓)</t>
        </is>
      </c>
      <c r="O110" s="20" t="inlineStr">
        <is>
          <t>(✓)</t>
        </is>
      </c>
      <c r="P110" s="20" t="inlineStr">
        <is>
          <t>(✓)</t>
        </is>
      </c>
    </row>
    <row r="111">
      <c r="A111" s="21"/>
      <c r="B111" s="21"/>
      <c r="C111" s="21" t="inlineStr">
        <is>
          <t>RefString</t>
        </is>
      </c>
      <c r="D111" s="22"/>
      <c r="E111" s="22" t="inlineStr">
        <is>
          <t>NONS10102</t>
        </is>
      </c>
      <c r="F111" s="22" t="inlineStr">
        <is>
          <t>Egenskap</t>
        </is>
      </c>
      <c r="G111" s="22"/>
      <c r="H111" s="22" t="inlineStr">
        <is>
          <t>Sammensatt TFM-ID (kodestreng) i byggeierens foretrukne format. Det skal avtales om denne kreves, og hvilket format den skal ha. I IFC bør dette ligge i IfcXxxxxx.Tag eller i egenskapen «Reference» i Pset  IfcXxxxxxCommon.</t>
        </is>
      </c>
      <c r="I111" s="22"/>
      <c r="J111" s="22" t="inlineStr">
        <is>
          <t>NONS_Reference.RefString</t>
        </is>
      </c>
      <c r="K111" s="22"/>
      <c r="L111" s="22"/>
      <c r="M111" s="24" t="inlineStr">
        <is>
          <t>-</t>
        </is>
      </c>
      <c r="N111" s="24" t="inlineStr">
        <is>
          <t>-</t>
        </is>
      </c>
      <c r="O111" s="24" t="inlineStr">
        <is>
          <t>-</t>
        </is>
      </c>
      <c r="P111" s="24" t="inlineStr">
        <is>
          <t>✓</t>
        </is>
      </c>
    </row>
    <row r="112">
      <c r="A112" s="21"/>
      <c r="B112" s="21"/>
      <c r="C112" s="21" t="inlineStr">
        <is>
          <t>RefPriSysClass</t>
        </is>
      </c>
      <c r="D112" s="22"/>
      <c r="E112" s="22" t="inlineStr">
        <is>
          <t>NONS10106</t>
        </is>
      </c>
      <c r="F112" s="22" t="inlineStr">
        <is>
          <t>Egenskap</t>
        </is>
      </c>
      <c r="G112" s="22"/>
      <c r="H11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12" s="22"/>
      <c r="J112" s="22" t="inlineStr">
        <is>
          <t>NONS_Reference.RefPriSysClass</t>
        </is>
      </c>
      <c r="K112" s="22" t="inlineStr">
        <is>
          <t>System klassekode (Ref Pri Sys Class)</t>
        </is>
      </c>
      <c r="L112" s="22" t="inlineStr">
        <is>
          <t>Systemklassekode. iht. systemklassifisering. De tre første sifrene i den aggregerte systemkoden.</t>
        </is>
      </c>
      <c r="M112" s="24" t="inlineStr">
        <is>
          <t>-</t>
        </is>
      </c>
      <c r="N112" s="24" t="inlineStr">
        <is>
          <t>✓</t>
        </is>
      </c>
      <c r="O112" s="24" t="inlineStr">
        <is>
          <t>✓</t>
        </is>
      </c>
      <c r="P112" s="24" t="inlineStr">
        <is>
          <t>✓</t>
        </is>
      </c>
    </row>
    <row r="113">
      <c r="A113" s="13" t="inlineStr">
        <is>
          <t>Junction Box</t>
        </is>
      </c>
      <c r="B113" s="13"/>
      <c r="C113" s="13"/>
      <c r="D113" s="14"/>
      <c r="E113" s="14" t="inlineStr">
        <is>
          <t>430</t>
        </is>
      </c>
      <c r="F113" s="14" t="inlineStr">
        <is>
          <t>Objekt</t>
        </is>
      </c>
      <c r="G113" s="14"/>
      <c r="H113" s="14" t="inlineStr">
        <is>
          <t>A junction box is an enclosure within which cables are connected.</t>
        </is>
      </c>
      <c r="I113" s="14"/>
      <c r="J113" s="14" t="inlineStr">
        <is>
          <t>IfcJunctionBox</t>
        </is>
      </c>
      <c r="K113" s="14" t="inlineStr">
        <is>
          <t>Koblingsboks</t>
        </is>
      </c>
      <c r="L113" s="14" t="inlineStr">
        <is>
          <t>En koblingsboks er en lukket boks hvor kabler blir koblet sammen.</t>
        </is>
      </c>
      <c r="M113" s="16" t="inlineStr">
        <is>
          <t>(✓)</t>
        </is>
      </c>
      <c r="N113" s="16" t="inlineStr">
        <is>
          <t>(✓)</t>
        </is>
      </c>
      <c r="O113" s="16" t="inlineStr">
        <is>
          <t>(✓)</t>
        </is>
      </c>
      <c r="P113" s="16" t="inlineStr">
        <is>
          <t>(✓)</t>
        </is>
      </c>
    </row>
    <row r="114">
      <c r="A114" s="21"/>
      <c r="B114" s="21" t="inlineStr">
        <is>
          <t>Name</t>
        </is>
      </c>
      <c r="C114" s="21"/>
      <c r="D114" s="22"/>
      <c r="E114" s="22" t="inlineStr">
        <is>
          <t>0001-003</t>
        </is>
      </c>
      <c r="F114" s="22" t="inlineStr">
        <is>
          <t>Egenskap</t>
        </is>
      </c>
      <c r="G114" s="22"/>
      <c r="H11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14" s="22"/>
      <c r="J114" s="22" t="inlineStr">
        <is>
          <t>IfcRoot.Name</t>
        </is>
      </c>
      <c r="K114" s="22" t="inlineStr">
        <is>
          <t>Navn</t>
        </is>
      </c>
      <c r="L11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14" s="24" t="inlineStr">
        <is>
          <t>✓</t>
        </is>
      </c>
      <c r="N114" s="24" t="inlineStr">
        <is>
          <t>✓</t>
        </is>
      </c>
      <c r="O114" s="24" t="inlineStr">
        <is>
          <t>✓</t>
        </is>
      </c>
      <c r="P114" s="24" t="inlineStr">
        <is>
          <t>✓</t>
        </is>
      </c>
    </row>
    <row r="115">
      <c r="A115" s="21"/>
      <c r="B115" s="21" t="inlineStr">
        <is>
          <t>System Name</t>
        </is>
      </c>
      <c r="C115" s="21"/>
      <c r="D115" s="22"/>
      <c r="E115" s="22" t="inlineStr">
        <is>
          <t>0005</t>
        </is>
      </c>
      <c r="F115" s="22" t="inlineStr">
        <is>
          <t>Egenskap</t>
        </is>
      </c>
      <c r="G115" s="22"/>
      <c r="H11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15" s="22" t="inlineStr">
        <is>
          <t>Generelt så mener jeg at det er for tidlig med system og electrical circuit på B3[bente.hauknes@multiconsult.no;2023-02-09 16:09:43]</t>
        </is>
      </c>
      <c r="J115" s="22" t="inlineStr">
        <is>
          <t>[TILORDNINGSFEIL]</t>
        </is>
      </c>
      <c r="K115" s="22" t="inlineStr">
        <is>
          <t>Systemnavn</t>
        </is>
      </c>
      <c r="L11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15" s="24" t="inlineStr">
        <is>
          <t>-</t>
        </is>
      </c>
      <c r="N115" s="24" t="inlineStr">
        <is>
          <t>✓</t>
        </is>
      </c>
      <c r="O115" s="24" t="inlineStr">
        <is>
          <t>✓</t>
        </is>
      </c>
      <c r="P115" s="24" t="inlineStr">
        <is>
          <t>✓</t>
        </is>
      </c>
    </row>
    <row r="116">
      <c r="A116" s="21"/>
      <c r="B116" s="21" t="inlineStr">
        <is>
          <t>Electrical circuit</t>
        </is>
      </c>
      <c r="C116" s="21"/>
      <c r="D116" s="22"/>
      <c r="E116" s="22" t="inlineStr">
        <is>
          <t>0006</t>
        </is>
      </c>
      <c r="F116" s="22" t="inlineStr">
        <is>
          <t>Egenskap</t>
        </is>
      </c>
      <c r="G116" s="22"/>
      <c r="H116" s="22" t="inlineStr">
        <is>
          <t>An Electrical Circuit defines a particular type of system that is for the purpose of distributing electrical power.</t>
        </is>
      </c>
      <c r="I116" s="22" t="inlineStr">
        <is>
          <t>Generelt så mener jeg at det er for tidlig med system og electrical circuit på B3[bente.hauknes@multiconsult.no;2023-02-09 16:09:46]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10:30:18]</t>
        </is>
      </c>
      <c r="J116" s="22" t="inlineStr">
        <is>
          <t>[TILORDNINGSFEIL]</t>
        </is>
      </c>
      <c r="K116" s="22" t="inlineStr">
        <is>
          <t>Elektrisk krets</t>
        </is>
      </c>
      <c r="L116" s="22" t="inlineStr">
        <is>
          <t>En elektrisk krets definerer en bestemt type system som har til formål å distribuere elektrisk kraft.</t>
        </is>
      </c>
      <c r="M116" s="24" t="inlineStr">
        <is>
          <t>-</t>
        </is>
      </c>
      <c r="N116" s="24" t="inlineStr">
        <is>
          <t>-</t>
        </is>
      </c>
      <c r="O116" s="24" t="inlineStr">
        <is>
          <t>✓</t>
        </is>
      </c>
      <c r="P116" s="24" t="inlineStr">
        <is>
          <t>✓</t>
        </is>
      </c>
    </row>
    <row r="117">
      <c r="A117" s="17"/>
      <c r="B117" s="17" t="inlineStr">
        <is>
          <t>NONS_Reference</t>
        </is>
      </c>
      <c r="C117" s="17"/>
      <c r="D117" s="18"/>
      <c r="E117" s="18" t="inlineStr">
        <is>
          <t>NONS10101</t>
        </is>
      </c>
      <c r="F117" s="18" t="inlineStr">
        <is>
          <t>Gruppe</t>
        </is>
      </c>
      <c r="G117" s="18"/>
      <c r="H117" s="18" t="inlineStr">
        <is>
          <t>Egenskapssett for alle TFM-relaterte egenskaper</t>
        </is>
      </c>
      <c r="I117" s="18"/>
      <c r="J117" s="18" t="inlineStr">
        <is>
          <t>NONS_Reference</t>
        </is>
      </c>
      <c r="K117" s="18" t="inlineStr">
        <is>
          <t>NONS Referanse</t>
        </is>
      </c>
      <c r="L117" s="18" t="inlineStr">
        <is>
          <t>Brukerdefinert egenskapssett for egenskaper relatert til klassifisering av lokasjon, system og komponent (forekomst og type). Standardvalgt klassifisering er "Tverrfaglig merkesystem", versjon NS-TFM.</t>
        </is>
      </c>
      <c r="M117" s="20" t="inlineStr">
        <is>
          <t>-</t>
        </is>
      </c>
      <c r="N117" s="20" t="inlineStr">
        <is>
          <t>(✓)</t>
        </is>
      </c>
      <c r="O117" s="20" t="inlineStr">
        <is>
          <t>(✓)</t>
        </is>
      </c>
      <c r="P117" s="20" t="inlineStr">
        <is>
          <t>(✓)</t>
        </is>
      </c>
    </row>
    <row r="118">
      <c r="A118" s="21"/>
      <c r="B118" s="21"/>
      <c r="C118" s="21" t="inlineStr">
        <is>
          <t>RefString</t>
        </is>
      </c>
      <c r="D118" s="22"/>
      <c r="E118" s="22" t="inlineStr">
        <is>
          <t>NONS10102</t>
        </is>
      </c>
      <c r="F118" s="22" t="inlineStr">
        <is>
          <t>Egenskap</t>
        </is>
      </c>
      <c r="G118" s="22"/>
      <c r="H118" s="22" t="inlineStr">
        <is>
          <t>Sammensatt TFM-ID (kodestreng) i byggeierens foretrukne format. Det skal avtales om denne kreves, og hvilket format den skal ha. I IFC bør dette ligge i IfcXxxxxx.Tag eller i egenskapen «Reference» i Pset  IfcXxxxxxCommon.</t>
        </is>
      </c>
      <c r="I118" s="22"/>
      <c r="J118" s="22" t="inlineStr">
        <is>
          <t>NONS_Reference.RefString</t>
        </is>
      </c>
      <c r="K118" s="22"/>
      <c r="L118" s="22"/>
      <c r="M118" s="24" t="inlineStr">
        <is>
          <t>-</t>
        </is>
      </c>
      <c r="N118" s="24" t="inlineStr">
        <is>
          <t>-</t>
        </is>
      </c>
      <c r="O118" s="24" t="inlineStr">
        <is>
          <t>-</t>
        </is>
      </c>
      <c r="P118" s="24" t="inlineStr">
        <is>
          <t>✓</t>
        </is>
      </c>
    </row>
    <row r="119">
      <c r="A119" s="21"/>
      <c r="B119" s="21"/>
      <c r="C119" s="21" t="inlineStr">
        <is>
          <t>RefPriSysClass</t>
        </is>
      </c>
      <c r="D119" s="22"/>
      <c r="E119" s="22" t="inlineStr">
        <is>
          <t>NONS10106</t>
        </is>
      </c>
      <c r="F119" s="22" t="inlineStr">
        <is>
          <t>Egenskap</t>
        </is>
      </c>
      <c r="G119" s="22"/>
      <c r="H11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19" s="22"/>
      <c r="J119" s="22" t="inlineStr">
        <is>
          <t>NONS_Reference.RefPriSysClass</t>
        </is>
      </c>
      <c r="K119" s="22" t="inlineStr">
        <is>
          <t>System klassekode (Ref Pri Sys Class)</t>
        </is>
      </c>
      <c r="L119" s="22" t="inlineStr">
        <is>
          <t>Systemklassekode. iht. systemklassifisering. De tre første sifrene i den aggregerte systemkoden.</t>
        </is>
      </c>
      <c r="M119" s="24" t="inlineStr">
        <is>
          <t>-</t>
        </is>
      </c>
      <c r="N119" s="24" t="inlineStr">
        <is>
          <t>✓</t>
        </is>
      </c>
      <c r="O119" s="24" t="inlineStr">
        <is>
          <t>✓</t>
        </is>
      </c>
      <c r="P119" s="24" t="inlineStr">
        <is>
          <t>✓</t>
        </is>
      </c>
    </row>
    <row r="120">
      <c r="A120" s="13" t="inlineStr">
        <is>
          <t>Keypad</t>
        </is>
      </c>
      <c r="B120" s="13"/>
      <c r="C120" s="13"/>
      <c r="D120" s="14"/>
      <c r="E120" s="14" t="inlineStr">
        <is>
          <t>430</t>
        </is>
      </c>
      <c r="F120" s="14" t="inlineStr">
        <is>
          <t>Objekt</t>
        </is>
      </c>
      <c r="G120" s="14"/>
      <c r="H120" s="14" t="inlineStr">
        <is>
          <t>A set of buttons or switches, each potentially applicable to a different device.</t>
        </is>
      </c>
      <c r="I120" s="14"/>
      <c r="J120" s="14" t="inlineStr">
        <is>
          <t>IfcSwitchingDevice.PredefinedType.KEYPAD</t>
        </is>
      </c>
      <c r="K120" s="14" t="inlineStr">
        <is>
          <t>Tastatur</t>
        </is>
      </c>
      <c r="L120" s="14" t="inlineStr">
        <is>
          <t>Et sett med knapper eller brytere, som hver potensielt kan brukes på en annen enhet.</t>
        </is>
      </c>
      <c r="M120" s="16" t="inlineStr">
        <is>
          <t>(✓)</t>
        </is>
      </c>
      <c r="N120" s="16" t="inlineStr">
        <is>
          <t>(✓)</t>
        </is>
      </c>
      <c r="O120" s="16" t="inlineStr">
        <is>
          <t>(✓)</t>
        </is>
      </c>
      <c r="P120" s="16" t="inlineStr">
        <is>
          <t>(✓)</t>
        </is>
      </c>
    </row>
    <row r="121">
      <c r="A121" s="21"/>
      <c r="B121" s="21" t="inlineStr">
        <is>
          <t>Name</t>
        </is>
      </c>
      <c r="C121" s="21"/>
      <c r="D121" s="22"/>
      <c r="E121" s="22" t="inlineStr">
        <is>
          <t>0001-003</t>
        </is>
      </c>
      <c r="F121" s="22" t="inlineStr">
        <is>
          <t>Egenskap</t>
        </is>
      </c>
      <c r="G121" s="22"/>
      <c r="H12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21" s="22"/>
      <c r="J121" s="22" t="inlineStr">
        <is>
          <t>IfcRoot.Name</t>
        </is>
      </c>
      <c r="K121" s="22" t="inlineStr">
        <is>
          <t>Navn</t>
        </is>
      </c>
      <c r="L12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21" s="24" t="inlineStr">
        <is>
          <t>✓</t>
        </is>
      </c>
      <c r="N121" s="24" t="inlineStr">
        <is>
          <t>✓</t>
        </is>
      </c>
      <c r="O121" s="24" t="inlineStr">
        <is>
          <t>✓</t>
        </is>
      </c>
      <c r="P121" s="24" t="inlineStr">
        <is>
          <t>✓</t>
        </is>
      </c>
    </row>
    <row r="122">
      <c r="A122" s="21"/>
      <c r="B122" s="21" t="inlineStr">
        <is>
          <t>System Name</t>
        </is>
      </c>
      <c r="C122" s="21"/>
      <c r="D122" s="22"/>
      <c r="E122" s="22" t="inlineStr">
        <is>
          <t>0005</t>
        </is>
      </c>
      <c r="F122" s="22" t="inlineStr">
        <is>
          <t>Egenskap</t>
        </is>
      </c>
      <c r="G122" s="22"/>
      <c r="H12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22" s="22"/>
      <c r="J122" s="22" t="inlineStr">
        <is>
          <t>[TILORDNINGSFEIL]</t>
        </is>
      </c>
      <c r="K122" s="22" t="inlineStr">
        <is>
          <t>Systemnavn</t>
        </is>
      </c>
      <c r="L12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22" s="24" t="inlineStr">
        <is>
          <t>-</t>
        </is>
      </c>
      <c r="N122" s="24" t="inlineStr">
        <is>
          <t>-</t>
        </is>
      </c>
      <c r="O122" s="24" t="inlineStr">
        <is>
          <t>✓</t>
        </is>
      </c>
      <c r="P122" s="24" t="inlineStr">
        <is>
          <t>✓</t>
        </is>
      </c>
    </row>
    <row r="123">
      <c r="A123" s="21"/>
      <c r="B123" s="21" t="inlineStr">
        <is>
          <t>Electrical circuit</t>
        </is>
      </c>
      <c r="C123" s="21"/>
      <c r="D123" s="22"/>
      <c r="E123" s="22" t="inlineStr">
        <is>
          <t>0006</t>
        </is>
      </c>
      <c r="F123" s="22" t="inlineStr">
        <is>
          <t>Egenskap</t>
        </is>
      </c>
      <c r="G123" s="22"/>
      <c r="H123" s="22" t="inlineStr">
        <is>
          <t>An Electrical Circuit defines a particular type of system that is for the purpose of distributing electrical power.</t>
        </is>
      </c>
      <c r="I123" s="22"/>
      <c r="J123" s="22" t="inlineStr">
        <is>
          <t>[TILORDNINGSFEIL]</t>
        </is>
      </c>
      <c r="K123" s="22" t="inlineStr">
        <is>
          <t>Elektrisk krets</t>
        </is>
      </c>
      <c r="L123" s="22" t="inlineStr">
        <is>
          <t>En elektrisk krets definerer en bestemt type system som har til formål å distribuere elektrisk kraft.</t>
        </is>
      </c>
      <c r="M123" s="24" t="inlineStr">
        <is>
          <t>-</t>
        </is>
      </c>
      <c r="N123" s="24" t="inlineStr">
        <is>
          <t>-</t>
        </is>
      </c>
      <c r="O123" s="24" t="inlineStr">
        <is>
          <t>✓</t>
        </is>
      </c>
      <c r="P123" s="24" t="inlineStr">
        <is>
          <t>✓</t>
        </is>
      </c>
    </row>
    <row r="124">
      <c r="A124" s="17"/>
      <c r="B124" s="17" t="inlineStr">
        <is>
          <t>NONS_Reference</t>
        </is>
      </c>
      <c r="C124" s="17"/>
      <c r="D124" s="18"/>
      <c r="E124" s="18" t="inlineStr">
        <is>
          <t>NONS10101</t>
        </is>
      </c>
      <c r="F124" s="18" t="inlineStr">
        <is>
          <t>Gruppe</t>
        </is>
      </c>
      <c r="G124" s="18"/>
      <c r="H124" s="18" t="inlineStr">
        <is>
          <t>Egenskapssett for alle TFM-relaterte egenskaper</t>
        </is>
      </c>
      <c r="I124" s="18"/>
      <c r="J124" s="18" t="inlineStr">
        <is>
          <t>NONS_Reference</t>
        </is>
      </c>
      <c r="K124" s="18" t="inlineStr">
        <is>
          <t>NONS Referanse</t>
        </is>
      </c>
      <c r="L124" s="18" t="inlineStr">
        <is>
          <t>Brukerdefinert egenskapssett for egenskaper relatert til klassifisering av lokasjon, system og komponent (forekomst og type). Standardvalgt klassifisering er "Tverrfaglig merkesystem", versjon NS-TFM.</t>
        </is>
      </c>
      <c r="M124" s="20" t="inlineStr">
        <is>
          <t>-</t>
        </is>
      </c>
      <c r="N124" s="20" t="inlineStr">
        <is>
          <t>(✓)</t>
        </is>
      </c>
      <c r="O124" s="20" t="inlineStr">
        <is>
          <t>(✓)</t>
        </is>
      </c>
      <c r="P124" s="20" t="inlineStr">
        <is>
          <t>(✓)</t>
        </is>
      </c>
    </row>
    <row r="125">
      <c r="A125" s="21"/>
      <c r="B125" s="21"/>
      <c r="C125" s="21" t="inlineStr">
        <is>
          <t>RefString</t>
        </is>
      </c>
      <c r="D125" s="22"/>
      <c r="E125" s="22" t="inlineStr">
        <is>
          <t>NONS10102</t>
        </is>
      </c>
      <c r="F125" s="22" t="inlineStr">
        <is>
          <t>Egenskap</t>
        </is>
      </c>
      <c r="G125" s="22"/>
      <c r="H125" s="22" t="inlineStr">
        <is>
          <t>Sammensatt TFM-ID (kodestreng) i byggeierens foretrukne format. Det skal avtales om denne kreves, og hvilket format den skal ha. I IFC bør dette ligge i IfcXxxxxx.Tag eller i egenskapen «Reference» i Pset  IfcXxxxxxCommon.</t>
        </is>
      </c>
      <c r="I125" s="22"/>
      <c r="J125" s="22" t="inlineStr">
        <is>
          <t>NONS_Reference.RefString</t>
        </is>
      </c>
      <c r="K125" s="22"/>
      <c r="L125" s="22"/>
      <c r="M125" s="24" t="inlineStr">
        <is>
          <t>-</t>
        </is>
      </c>
      <c r="N125" s="24" t="inlineStr">
        <is>
          <t>-</t>
        </is>
      </c>
      <c r="O125" s="24" t="inlineStr">
        <is>
          <t>-</t>
        </is>
      </c>
      <c r="P125" s="24" t="inlineStr">
        <is>
          <t>✓</t>
        </is>
      </c>
    </row>
    <row r="126">
      <c r="A126" s="21"/>
      <c r="B126" s="21"/>
      <c r="C126" s="21" t="inlineStr">
        <is>
          <t>RefPriSysClass</t>
        </is>
      </c>
      <c r="D126" s="22"/>
      <c r="E126" s="22" t="inlineStr">
        <is>
          <t>NONS10106</t>
        </is>
      </c>
      <c r="F126" s="22" t="inlineStr">
        <is>
          <t>Egenskap</t>
        </is>
      </c>
      <c r="G126" s="22"/>
      <c r="H12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26" s="22"/>
      <c r="J126" s="22" t="inlineStr">
        <is>
          <t>NONS_Reference.RefPriSysClass</t>
        </is>
      </c>
      <c r="K126" s="22" t="inlineStr">
        <is>
          <t>System klassekode (Ref Pri Sys Class)</t>
        </is>
      </c>
      <c r="L126" s="22" t="inlineStr">
        <is>
          <t>Systemklassekode. iht. systemklassifisering. De tre første sifrene i den aggregerte systemkoden.</t>
        </is>
      </c>
      <c r="M126" s="24" t="inlineStr">
        <is>
          <t>-</t>
        </is>
      </c>
      <c r="N126" s="24" t="inlineStr">
        <is>
          <t>✓</t>
        </is>
      </c>
      <c r="O126" s="24" t="inlineStr">
        <is>
          <t>✓</t>
        </is>
      </c>
      <c r="P126" s="24" t="inlineStr">
        <is>
          <t>✓</t>
        </is>
      </c>
    </row>
    <row r="127">
      <c r="A127" s="13" t="inlineStr">
        <is>
          <t>Switching Device</t>
        </is>
      </c>
      <c r="B127" s="13"/>
      <c r="C127" s="13"/>
      <c r="D127" s="14"/>
      <c r="E127" s="14" t="inlineStr">
        <is>
          <t>430</t>
        </is>
      </c>
      <c r="F127" s="14" t="inlineStr">
        <is>
          <t>Objekt</t>
        </is>
      </c>
      <c r="G127" s="14"/>
      <c r="H127" s="14" t="inlineStr">
        <is>
          <t>A switch is used in a cable distribution system (electrical circuit) to control or modulate the flow of electricity.</t>
        </is>
      </c>
      <c r="I127" s="14"/>
      <c r="J127" s="14" t="inlineStr">
        <is>
          <t>IfcSwitchingDevice</t>
        </is>
      </c>
      <c r="K127" s="14" t="inlineStr">
        <is>
          <t>Bryterenhet</t>
        </is>
      </c>
      <c r="L127" s="14" t="inlineStr">
        <is>
          <t>En bryter brukes i et kabelfordelingssystem (elektrisk krets) for å kontrollere eller modulere strømmen av elektrisitet.</t>
        </is>
      </c>
      <c r="M127" s="16" t="inlineStr">
        <is>
          <t>(✓)</t>
        </is>
      </c>
      <c r="N127" s="16" t="inlineStr">
        <is>
          <t>(✓)</t>
        </is>
      </c>
      <c r="O127" s="16" t="inlineStr">
        <is>
          <t>(✓)</t>
        </is>
      </c>
      <c r="P127" s="16" t="inlineStr">
        <is>
          <t>(✓)</t>
        </is>
      </c>
    </row>
    <row r="128">
      <c r="A128" s="21"/>
      <c r="B128" s="21" t="inlineStr">
        <is>
          <t>Name</t>
        </is>
      </c>
      <c r="C128" s="21"/>
      <c r="D128" s="22"/>
      <c r="E128" s="22" t="inlineStr">
        <is>
          <t>0001-003</t>
        </is>
      </c>
      <c r="F128" s="22" t="inlineStr">
        <is>
          <t>Egenskap</t>
        </is>
      </c>
      <c r="G128" s="22"/>
      <c r="H12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28" s="22"/>
      <c r="J128" s="22" t="inlineStr">
        <is>
          <t>IfcRoot.Name</t>
        </is>
      </c>
      <c r="K128" s="22" t="inlineStr">
        <is>
          <t>Navn</t>
        </is>
      </c>
      <c r="L12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28" s="24" t="inlineStr">
        <is>
          <t>✓</t>
        </is>
      </c>
      <c r="N128" s="24" t="inlineStr">
        <is>
          <t>✓</t>
        </is>
      </c>
      <c r="O128" s="24" t="inlineStr">
        <is>
          <t>✓</t>
        </is>
      </c>
      <c r="P128" s="24" t="inlineStr">
        <is>
          <t>✓</t>
        </is>
      </c>
    </row>
    <row r="129">
      <c r="A129" s="21"/>
      <c r="B129" s="21" t="inlineStr">
        <is>
          <t>System Name</t>
        </is>
      </c>
      <c r="C129" s="21"/>
      <c r="D129" s="22"/>
      <c r="E129" s="22" t="inlineStr">
        <is>
          <t>0005</t>
        </is>
      </c>
      <c r="F129" s="22" t="inlineStr">
        <is>
          <t>Egenskap</t>
        </is>
      </c>
      <c r="G129" s="22"/>
      <c r="H12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29" s="22" t="inlineStr">
        <is>
          <t>Generelt så mener jeg at det er for tidlig med system og electrical circuit på B3[bente.hauknes@multiconsult.no;2023-02-09 16:10:14]</t>
        </is>
      </c>
      <c r="J129" s="22" t="inlineStr">
        <is>
          <t>[TILORDNINGSFEIL]</t>
        </is>
      </c>
      <c r="K129" s="22" t="inlineStr">
        <is>
          <t>Systemnavn</t>
        </is>
      </c>
      <c r="L12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29" s="24" t="inlineStr">
        <is>
          <t>-</t>
        </is>
      </c>
      <c r="N129" s="24" t="inlineStr">
        <is>
          <t>✓</t>
        </is>
      </c>
      <c r="O129" s="24" t="inlineStr">
        <is>
          <t>✓</t>
        </is>
      </c>
      <c r="P129" s="24" t="inlineStr">
        <is>
          <t>✓</t>
        </is>
      </c>
    </row>
    <row r="130">
      <c r="A130" s="21"/>
      <c r="B130" s="21" t="inlineStr">
        <is>
          <t>Electrical circuit</t>
        </is>
      </c>
      <c r="C130" s="21"/>
      <c r="D130" s="22"/>
      <c r="E130" s="22" t="inlineStr">
        <is>
          <t>0006</t>
        </is>
      </c>
      <c r="F130" s="22" t="inlineStr">
        <is>
          <t>Egenskap</t>
        </is>
      </c>
      <c r="G130" s="22"/>
      <c r="H130" s="22" t="inlineStr">
        <is>
          <t>An Electrical Circuit defines a particular type of system that is for the purpose of distributing electrical power.</t>
        </is>
      </c>
      <c r="I130" s="22" t="inlineStr">
        <is>
          <t>Generelt så mener jeg at det er for tidlig med system og electrical circuit på B3[bente.hauknes@multiconsult.no;2023-02-09 16:10:17]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10:30:23]</t>
        </is>
      </c>
      <c r="J130" s="22" t="inlineStr">
        <is>
          <t>[TILORDNINGSFEIL]</t>
        </is>
      </c>
      <c r="K130" s="22" t="inlineStr">
        <is>
          <t>Elektrisk krets</t>
        </is>
      </c>
      <c r="L130" s="22" t="inlineStr">
        <is>
          <t>En elektrisk krets definerer en bestemt type system som har til formål å distribuere elektrisk kraft.</t>
        </is>
      </c>
      <c r="M130" s="24" t="inlineStr">
        <is>
          <t>-</t>
        </is>
      </c>
      <c r="N130" s="24" t="inlineStr">
        <is>
          <t>-</t>
        </is>
      </c>
      <c r="O130" s="24" t="inlineStr">
        <is>
          <t>✓</t>
        </is>
      </c>
      <c r="P130" s="24" t="inlineStr">
        <is>
          <t>✓</t>
        </is>
      </c>
    </row>
    <row r="131">
      <c r="A131" s="17"/>
      <c r="B131" s="17" t="inlineStr">
        <is>
          <t>NONS_Reference</t>
        </is>
      </c>
      <c r="C131" s="17"/>
      <c r="D131" s="18"/>
      <c r="E131" s="18" t="inlineStr">
        <is>
          <t>NONS10101</t>
        </is>
      </c>
      <c r="F131" s="18" t="inlineStr">
        <is>
          <t>Gruppe</t>
        </is>
      </c>
      <c r="G131" s="18"/>
      <c r="H131" s="18" t="inlineStr">
        <is>
          <t>Egenskapssett for alle TFM-relaterte egenskaper</t>
        </is>
      </c>
      <c r="I131" s="18"/>
      <c r="J131" s="18" t="inlineStr">
        <is>
          <t>NONS_Reference</t>
        </is>
      </c>
      <c r="K131" s="18" t="inlineStr">
        <is>
          <t>NONS Referanse</t>
        </is>
      </c>
      <c r="L131" s="18" t="inlineStr">
        <is>
          <t>Brukerdefinert egenskapssett for egenskaper relatert til klassifisering av lokasjon, system og komponent (forekomst og type). Standardvalgt klassifisering er "Tverrfaglig merkesystem", versjon NS-TFM.</t>
        </is>
      </c>
      <c r="M131" s="20" t="inlineStr">
        <is>
          <t>-</t>
        </is>
      </c>
      <c r="N131" s="20" t="inlineStr">
        <is>
          <t>(✓)</t>
        </is>
      </c>
      <c r="O131" s="20" t="inlineStr">
        <is>
          <t>(✓)</t>
        </is>
      </c>
      <c r="P131" s="20" t="inlineStr">
        <is>
          <t>(✓)</t>
        </is>
      </c>
    </row>
    <row r="132">
      <c r="A132" s="21"/>
      <c r="B132" s="21"/>
      <c r="C132" s="21" t="inlineStr">
        <is>
          <t>RefString</t>
        </is>
      </c>
      <c r="D132" s="22"/>
      <c r="E132" s="22" t="inlineStr">
        <is>
          <t>NONS10102</t>
        </is>
      </c>
      <c r="F132" s="22" t="inlineStr">
        <is>
          <t>Egenskap</t>
        </is>
      </c>
      <c r="G132" s="22"/>
      <c r="H132" s="22" t="inlineStr">
        <is>
          <t>Sammensatt TFM-ID (kodestreng) i byggeierens foretrukne format. Det skal avtales om denne kreves, og hvilket format den skal ha. I IFC bør dette ligge i IfcXxxxxx.Tag eller i egenskapen «Reference» i Pset  IfcXxxxxxCommon.</t>
        </is>
      </c>
      <c r="I132" s="22"/>
      <c r="J132" s="22" t="inlineStr">
        <is>
          <t>NONS_Reference.RefString</t>
        </is>
      </c>
      <c r="K132" s="22"/>
      <c r="L132" s="22"/>
      <c r="M132" s="24" t="inlineStr">
        <is>
          <t>-</t>
        </is>
      </c>
      <c r="N132" s="24" t="inlineStr">
        <is>
          <t>-</t>
        </is>
      </c>
      <c r="O132" s="24" t="inlineStr">
        <is>
          <t>-</t>
        </is>
      </c>
      <c r="P132" s="24" t="inlineStr">
        <is>
          <t>✓</t>
        </is>
      </c>
    </row>
    <row r="133">
      <c r="A133" s="21"/>
      <c r="B133" s="21"/>
      <c r="C133" s="21" t="inlineStr">
        <is>
          <t>RefPriSysClass</t>
        </is>
      </c>
      <c r="D133" s="22"/>
      <c r="E133" s="22" t="inlineStr">
        <is>
          <t>NONS10106</t>
        </is>
      </c>
      <c r="F133" s="22" t="inlineStr">
        <is>
          <t>Egenskap</t>
        </is>
      </c>
      <c r="G133" s="22"/>
      <c r="H13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33" s="22"/>
      <c r="J133" s="22" t="inlineStr">
        <is>
          <t>NONS_Reference.RefPriSysClass</t>
        </is>
      </c>
      <c r="K133" s="22" t="inlineStr">
        <is>
          <t>System klassekode (Ref Pri Sys Class)</t>
        </is>
      </c>
      <c r="L133" s="22" t="inlineStr">
        <is>
          <t>Systemklassekode. iht. systemklassifisering. De tre første sifrene i den aggregerte systemkoden.</t>
        </is>
      </c>
      <c r="M133" s="24" t="inlineStr">
        <is>
          <t>-</t>
        </is>
      </c>
      <c r="N133" s="24" t="inlineStr">
        <is>
          <t>✓</t>
        </is>
      </c>
      <c r="O133" s="24" t="inlineStr">
        <is>
          <t>✓</t>
        </is>
      </c>
      <c r="P133" s="24" t="inlineStr">
        <is>
          <t>✓</t>
        </is>
      </c>
    </row>
    <row r="134">
      <c r="A134" s="13" t="inlineStr">
        <is>
          <t>Thermostat</t>
        </is>
      </c>
      <c r="B134" s="13"/>
      <c r="C134" s="13"/>
      <c r="D134" s="14"/>
      <c r="E134" s="14" t="inlineStr">
        <is>
          <t>430</t>
        </is>
      </c>
      <c r="F134" s="14" t="inlineStr">
        <is>
          <t>Objekt</t>
        </is>
      </c>
      <c r="G134" s="14"/>
      <c r="H134" s="14" t="inlineStr">
        <is>
          <t>A control element that senses and regulates the temperature of an element, system or space so that the temperature is maintained near a desired setpoint.</t>
        </is>
      </c>
      <c r="I134" s="14"/>
      <c r="J134" s="14" t="inlineStr">
        <is>
          <t>[TILORDNINGSFEIL]</t>
        </is>
      </c>
      <c r="K134" s="14" t="inlineStr">
        <is>
          <t>Termostat</t>
        </is>
      </c>
      <c r="L134" s="14" t="inlineStr">
        <is>
          <t>En kontrollenhet som registrerer og regulerer temperaturen på et element, system eller rom, slik at temperaturen er nær ønsket sett-punkt.</t>
        </is>
      </c>
      <c r="M134" s="16" t="inlineStr">
        <is>
          <t>(✓)</t>
        </is>
      </c>
      <c r="N134" s="16" t="inlineStr">
        <is>
          <t>(✓)</t>
        </is>
      </c>
      <c r="O134" s="16" t="inlineStr">
        <is>
          <t>(✓)</t>
        </is>
      </c>
      <c r="P134" s="16" t="inlineStr">
        <is>
          <t>(✓)</t>
        </is>
      </c>
    </row>
    <row r="135">
      <c r="A135" s="21"/>
      <c r="B135" s="21" t="inlineStr">
        <is>
          <t>Name</t>
        </is>
      </c>
      <c r="C135" s="21"/>
      <c r="D135" s="22"/>
      <c r="E135" s="22" t="inlineStr">
        <is>
          <t>0001-003</t>
        </is>
      </c>
      <c r="F135" s="22" t="inlineStr">
        <is>
          <t>Egenskap</t>
        </is>
      </c>
      <c r="G135" s="22"/>
      <c r="H13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35" s="22"/>
      <c r="J135" s="22" t="inlineStr">
        <is>
          <t>IfcRoot.Name</t>
        </is>
      </c>
      <c r="K135" s="22" t="inlineStr">
        <is>
          <t>Navn</t>
        </is>
      </c>
      <c r="L13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35" s="24" t="inlineStr">
        <is>
          <t>✓</t>
        </is>
      </c>
      <c r="N135" s="24" t="inlineStr">
        <is>
          <t>✓</t>
        </is>
      </c>
      <c r="O135" s="24" t="inlineStr">
        <is>
          <t>✓</t>
        </is>
      </c>
      <c r="P135" s="24" t="inlineStr">
        <is>
          <t>✓</t>
        </is>
      </c>
    </row>
    <row r="136">
      <c r="A136" s="21"/>
      <c r="B136" s="21" t="inlineStr">
        <is>
          <t>System Name</t>
        </is>
      </c>
      <c r="C136" s="21"/>
      <c r="D136" s="22"/>
      <c r="E136" s="22" t="inlineStr">
        <is>
          <t>0005</t>
        </is>
      </c>
      <c r="F136" s="22" t="inlineStr">
        <is>
          <t>Egenskap</t>
        </is>
      </c>
      <c r="G136" s="22"/>
      <c r="H13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36" s="22" t="inlineStr">
        <is>
          <t>Generelt så mener jeg at det er for tidlig med system og electrical circuit på B3[bente.hauknes@multiconsult.no;2023-02-09 16:10:36]</t>
        </is>
      </c>
      <c r="J136" s="22" t="inlineStr">
        <is>
          <t>[TILORDNINGSFEIL]</t>
        </is>
      </c>
      <c r="K136" s="22" t="inlineStr">
        <is>
          <t>Systemnavn</t>
        </is>
      </c>
      <c r="L13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36" s="24" t="inlineStr">
        <is>
          <t>-</t>
        </is>
      </c>
      <c r="N136" s="24" t="inlineStr">
        <is>
          <t>✓</t>
        </is>
      </c>
      <c r="O136" s="24" t="inlineStr">
        <is>
          <t>✓</t>
        </is>
      </c>
      <c r="P136" s="24" t="inlineStr">
        <is>
          <t>✓</t>
        </is>
      </c>
    </row>
    <row r="137">
      <c r="A137" s="21"/>
      <c r="B137" s="21" t="inlineStr">
        <is>
          <t>Electrical circuit</t>
        </is>
      </c>
      <c r="C137" s="21"/>
      <c r="D137" s="22"/>
      <c r="E137" s="22" t="inlineStr">
        <is>
          <t>0006</t>
        </is>
      </c>
      <c r="F137" s="22" t="inlineStr">
        <is>
          <t>Egenskap</t>
        </is>
      </c>
      <c r="G137" s="22"/>
      <c r="H137" s="22" t="inlineStr">
        <is>
          <t>An Electrical Circuit defines a particular type of system that is for the purpose of distributing electrical power.</t>
        </is>
      </c>
      <c r="I137" s="22" t="inlineStr">
        <is>
          <t>Generelt så mener jeg at det er for tidlig med system og electrical circuit på B3[bente.hauknes@multiconsult.no;2023-02-09 16:10:39]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10:30:28]</t>
        </is>
      </c>
      <c r="J137" s="22" t="inlineStr">
        <is>
          <t>[TILORDNINGSFEIL]</t>
        </is>
      </c>
      <c r="K137" s="22" t="inlineStr">
        <is>
          <t>Elektrisk krets</t>
        </is>
      </c>
      <c r="L137" s="22" t="inlineStr">
        <is>
          <t>En elektrisk krets definerer en bestemt type system som har til formål å distribuere elektrisk kraft.</t>
        </is>
      </c>
      <c r="M137" s="24" t="inlineStr">
        <is>
          <t>-</t>
        </is>
      </c>
      <c r="N137" s="24" t="inlineStr">
        <is>
          <t>-</t>
        </is>
      </c>
      <c r="O137" s="24" t="inlineStr">
        <is>
          <t>✓</t>
        </is>
      </c>
      <c r="P137" s="24" t="inlineStr">
        <is>
          <t>✓</t>
        </is>
      </c>
    </row>
    <row r="138">
      <c r="A138" s="17"/>
      <c r="B138" s="17" t="inlineStr">
        <is>
          <t>NONS_Reference</t>
        </is>
      </c>
      <c r="C138" s="17"/>
      <c r="D138" s="18"/>
      <c r="E138" s="18" t="inlineStr">
        <is>
          <t>NONS10101</t>
        </is>
      </c>
      <c r="F138" s="18" t="inlineStr">
        <is>
          <t>Gruppe</t>
        </is>
      </c>
      <c r="G138" s="18"/>
      <c r="H138" s="18" t="inlineStr">
        <is>
          <t>Egenskapssett for alle TFM-relaterte egenskaper</t>
        </is>
      </c>
      <c r="I138" s="18"/>
      <c r="J138" s="18" t="inlineStr">
        <is>
          <t>NONS_Reference</t>
        </is>
      </c>
      <c r="K138" s="18" t="inlineStr">
        <is>
          <t>NONS Referanse</t>
        </is>
      </c>
      <c r="L138" s="18" t="inlineStr">
        <is>
          <t>Brukerdefinert egenskapssett for egenskaper relatert til klassifisering av lokasjon, system og komponent (forekomst og type). Standardvalgt klassifisering er "Tverrfaglig merkesystem", versjon NS-TFM.</t>
        </is>
      </c>
      <c r="M138" s="20" t="inlineStr">
        <is>
          <t>-</t>
        </is>
      </c>
      <c r="N138" s="20" t="inlineStr">
        <is>
          <t>(✓)</t>
        </is>
      </c>
      <c r="O138" s="20" t="inlineStr">
        <is>
          <t>(✓)</t>
        </is>
      </c>
      <c r="P138" s="20" t="inlineStr">
        <is>
          <t>(✓)</t>
        </is>
      </c>
    </row>
    <row r="139">
      <c r="A139" s="21"/>
      <c r="B139" s="21"/>
      <c r="C139" s="21" t="inlineStr">
        <is>
          <t>RefString</t>
        </is>
      </c>
      <c r="D139" s="22"/>
      <c r="E139" s="22" t="inlineStr">
        <is>
          <t>NONS10102</t>
        </is>
      </c>
      <c r="F139" s="22" t="inlineStr">
        <is>
          <t>Egenskap</t>
        </is>
      </c>
      <c r="G139" s="22"/>
      <c r="H139" s="22" t="inlineStr">
        <is>
          <t>Sammensatt TFM-ID (kodestreng) i byggeierens foretrukne format. Det skal avtales om denne kreves, og hvilket format den skal ha. I IFC bør dette ligge i IfcXxxxxx.Tag eller i egenskapen «Reference» i Pset  IfcXxxxxxCommon.</t>
        </is>
      </c>
      <c r="I139" s="22"/>
      <c r="J139" s="22" t="inlineStr">
        <is>
          <t>NONS_Reference.RefString</t>
        </is>
      </c>
      <c r="K139" s="22"/>
      <c r="L139" s="22"/>
      <c r="M139" s="24" t="inlineStr">
        <is>
          <t>-</t>
        </is>
      </c>
      <c r="N139" s="24" t="inlineStr">
        <is>
          <t>-</t>
        </is>
      </c>
      <c r="O139" s="24" t="inlineStr">
        <is>
          <t>-</t>
        </is>
      </c>
      <c r="P139" s="24" t="inlineStr">
        <is>
          <t>✓</t>
        </is>
      </c>
    </row>
    <row r="140">
      <c r="A140" s="21"/>
      <c r="B140" s="21"/>
      <c r="C140" s="21" t="inlineStr">
        <is>
          <t>RefPriSysClass</t>
        </is>
      </c>
      <c r="D140" s="22"/>
      <c r="E140" s="22" t="inlineStr">
        <is>
          <t>NONS10106</t>
        </is>
      </c>
      <c r="F140" s="22" t="inlineStr">
        <is>
          <t>Egenskap</t>
        </is>
      </c>
      <c r="G140" s="22"/>
      <c r="H14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40" s="22"/>
      <c r="J140" s="22" t="inlineStr">
        <is>
          <t>NONS_Reference.RefPriSysClass</t>
        </is>
      </c>
      <c r="K140" s="22" t="inlineStr">
        <is>
          <t>System klassekode (Ref Pri Sys Class)</t>
        </is>
      </c>
      <c r="L140" s="22" t="inlineStr">
        <is>
          <t>Systemklassekode. iht. systemklassifisering. De tre første sifrene i den aggregerte systemkoden.</t>
        </is>
      </c>
      <c r="M140" s="24" t="inlineStr">
        <is>
          <t>-</t>
        </is>
      </c>
      <c r="N140" s="24" t="inlineStr">
        <is>
          <t>✓</t>
        </is>
      </c>
      <c r="O140" s="24" t="inlineStr">
        <is>
          <t>✓</t>
        </is>
      </c>
      <c r="P140" s="24" t="inlineStr">
        <is>
          <t>✓</t>
        </is>
      </c>
    </row>
    <row r="141">
      <c r="A141" s="13" t="inlineStr">
        <is>
          <t>Transformer</t>
        </is>
      </c>
      <c r="B141" s="13"/>
      <c r="C141" s="13"/>
      <c r="D141" s="14"/>
      <c r="E141" s="14" t="inlineStr">
        <is>
          <t>430</t>
        </is>
      </c>
      <c r="F141" s="14" t="inlineStr">
        <is>
          <t>Objekt</t>
        </is>
      </c>
      <c r="G141" s="14"/>
      <c r="H141" s="14" t="inlineStr">
        <is>
          <t>A transformer is an inductive stationary device that transfers electrical energy from one circuit to another.</t>
        </is>
      </c>
      <c r="I141" s="14"/>
      <c r="J141" s="14" t="inlineStr">
        <is>
          <t>IfcTransformer</t>
        </is>
      </c>
      <c r="K141" s="14" t="inlineStr">
        <is>
          <t>Transformator</t>
        </is>
      </c>
      <c r="L141" s="14" t="inlineStr">
        <is>
          <t>En transformator er en induktiv stasjonær enhet som overfører elektrisk energi fra en krets til en annen.</t>
        </is>
      </c>
      <c r="M141" s="16" t="inlineStr">
        <is>
          <t>(✓)</t>
        </is>
      </c>
      <c r="N141" s="16" t="inlineStr">
        <is>
          <t>(✓)</t>
        </is>
      </c>
      <c r="O141" s="16" t="inlineStr">
        <is>
          <t>(✓)</t>
        </is>
      </c>
      <c r="P141" s="16" t="inlineStr">
        <is>
          <t>(✓)</t>
        </is>
      </c>
    </row>
    <row r="142">
      <c r="A142" s="21"/>
      <c r="B142" s="21" t="inlineStr">
        <is>
          <t>Name</t>
        </is>
      </c>
      <c r="C142" s="21"/>
      <c r="D142" s="22"/>
      <c r="E142" s="22" t="inlineStr">
        <is>
          <t>0001-003</t>
        </is>
      </c>
      <c r="F142" s="22" t="inlineStr">
        <is>
          <t>Egenskap</t>
        </is>
      </c>
      <c r="G142" s="22"/>
      <c r="H14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42" s="22"/>
      <c r="J142" s="22" t="inlineStr">
        <is>
          <t>IfcRoot.Name</t>
        </is>
      </c>
      <c r="K142" s="22" t="inlineStr">
        <is>
          <t>Navn</t>
        </is>
      </c>
      <c r="L14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42" s="24" t="inlineStr">
        <is>
          <t>✓</t>
        </is>
      </c>
      <c r="N142" s="24" t="inlineStr">
        <is>
          <t>✓</t>
        </is>
      </c>
      <c r="O142" s="24" t="inlineStr">
        <is>
          <t>✓</t>
        </is>
      </c>
      <c r="P142" s="24" t="inlineStr">
        <is>
          <t>✓</t>
        </is>
      </c>
    </row>
    <row r="143">
      <c r="A143" s="21"/>
      <c r="B143" s="21" t="inlineStr">
        <is>
          <t>System Name</t>
        </is>
      </c>
      <c r="C143" s="21"/>
      <c r="D143" s="22"/>
      <c r="E143" s="22" t="inlineStr">
        <is>
          <t>0005</t>
        </is>
      </c>
      <c r="F143" s="22" t="inlineStr">
        <is>
          <t>Egenskap</t>
        </is>
      </c>
      <c r="G143" s="22"/>
      <c r="H14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43" s="22"/>
      <c r="J143" s="22" t="inlineStr">
        <is>
          <t>[TILORDNINGSFEIL]</t>
        </is>
      </c>
      <c r="K143" s="22" t="inlineStr">
        <is>
          <t>Systemnavn</t>
        </is>
      </c>
      <c r="L14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43" s="24" t="inlineStr">
        <is>
          <t>-</t>
        </is>
      </c>
      <c r="N143" s="24" t="inlineStr">
        <is>
          <t>✓</t>
        </is>
      </c>
      <c r="O143" s="24" t="inlineStr">
        <is>
          <t>✓</t>
        </is>
      </c>
      <c r="P143" s="24" t="inlineStr">
        <is>
          <t>✓</t>
        </is>
      </c>
    </row>
    <row r="144">
      <c r="A144" s="21"/>
      <c r="B144" s="21" t="inlineStr">
        <is>
          <t>Electrical circuit</t>
        </is>
      </c>
      <c r="C144" s="21"/>
      <c r="D144" s="22"/>
      <c r="E144" s="22" t="inlineStr">
        <is>
          <t>0006</t>
        </is>
      </c>
      <c r="F144" s="22" t="inlineStr">
        <is>
          <t>Egenskap</t>
        </is>
      </c>
      <c r="G144" s="22"/>
      <c r="H144" s="22" t="inlineStr">
        <is>
          <t>An Electrical Circuit defines a particular type of system that is for the purpose of distributing electrical power.</t>
        </is>
      </c>
      <c r="I144" s="22"/>
      <c r="J144" s="22" t="inlineStr">
        <is>
          <t>[TILORDNINGSFEIL]</t>
        </is>
      </c>
      <c r="K144" s="22" t="inlineStr">
        <is>
          <t>Elektrisk krets</t>
        </is>
      </c>
      <c r="L144" s="22" t="inlineStr">
        <is>
          <t>En elektrisk krets definerer en bestemt type system som har til formål å distribuere elektrisk kraft.</t>
        </is>
      </c>
      <c r="M144" s="24" t="inlineStr">
        <is>
          <t>-</t>
        </is>
      </c>
      <c r="N144" s="24" t="inlineStr">
        <is>
          <t>✓</t>
        </is>
      </c>
      <c r="O144" s="24" t="inlineStr">
        <is>
          <t>✓</t>
        </is>
      </c>
      <c r="P144" s="24" t="inlineStr">
        <is>
          <t>✓</t>
        </is>
      </c>
    </row>
    <row r="145">
      <c r="A145" s="17"/>
      <c r="B145" s="17" t="inlineStr">
        <is>
          <t>NONS_Reference</t>
        </is>
      </c>
      <c r="C145" s="17"/>
      <c r="D145" s="18"/>
      <c r="E145" s="18" t="inlineStr">
        <is>
          <t>NONS10101</t>
        </is>
      </c>
      <c r="F145" s="18" t="inlineStr">
        <is>
          <t>Gruppe</t>
        </is>
      </c>
      <c r="G145" s="18"/>
      <c r="H145" s="18" t="inlineStr">
        <is>
          <t>Egenskapssett for alle TFM-relaterte egenskaper</t>
        </is>
      </c>
      <c r="I145" s="18"/>
      <c r="J145" s="18" t="inlineStr">
        <is>
          <t>NONS_Reference</t>
        </is>
      </c>
      <c r="K145" s="18" t="inlineStr">
        <is>
          <t>NONS Referanse</t>
        </is>
      </c>
      <c r="L145" s="18" t="inlineStr">
        <is>
          <t>Brukerdefinert egenskapssett for egenskaper relatert til klassifisering av lokasjon, system og komponent (forekomst og type). Standardvalgt klassifisering er "Tverrfaglig merkesystem", versjon NS-TFM.</t>
        </is>
      </c>
      <c r="M145" s="20" t="inlineStr">
        <is>
          <t>-</t>
        </is>
      </c>
      <c r="N145" s="20" t="inlineStr">
        <is>
          <t>(✓)</t>
        </is>
      </c>
      <c r="O145" s="20" t="inlineStr">
        <is>
          <t>(✓)</t>
        </is>
      </c>
      <c r="P145" s="20" t="inlineStr">
        <is>
          <t>(✓)</t>
        </is>
      </c>
    </row>
    <row r="146">
      <c r="A146" s="21"/>
      <c r="B146" s="21"/>
      <c r="C146" s="21" t="inlineStr">
        <is>
          <t>RefString</t>
        </is>
      </c>
      <c r="D146" s="22"/>
      <c r="E146" s="22" t="inlineStr">
        <is>
          <t>NONS10102</t>
        </is>
      </c>
      <c r="F146" s="22" t="inlineStr">
        <is>
          <t>Egenskap</t>
        </is>
      </c>
      <c r="G146" s="22"/>
      <c r="H146" s="22" t="inlineStr">
        <is>
          <t>Sammensatt TFM-ID (kodestreng) i byggeierens foretrukne format. Det skal avtales om denne kreves, og hvilket format den skal ha. I IFC bør dette ligge i IfcXxxxxx.Tag eller i egenskapen «Reference» i Pset  IfcXxxxxxCommon.</t>
        </is>
      </c>
      <c r="I146" s="22"/>
      <c r="J146" s="22" t="inlineStr">
        <is>
          <t>NONS_Reference.RefString</t>
        </is>
      </c>
      <c r="K146" s="22"/>
      <c r="L146" s="22"/>
      <c r="M146" s="24" t="inlineStr">
        <is>
          <t>-</t>
        </is>
      </c>
      <c r="N146" s="24" t="inlineStr">
        <is>
          <t>-</t>
        </is>
      </c>
      <c r="O146" s="24" t="inlineStr">
        <is>
          <t>-</t>
        </is>
      </c>
      <c r="P146" s="24" t="inlineStr">
        <is>
          <t>✓</t>
        </is>
      </c>
    </row>
    <row r="147">
      <c r="A147" s="21"/>
      <c r="B147" s="21"/>
      <c r="C147" s="21" t="inlineStr">
        <is>
          <t>RefPriSysClass</t>
        </is>
      </c>
      <c r="D147" s="22"/>
      <c r="E147" s="22" t="inlineStr">
        <is>
          <t>NONS10106</t>
        </is>
      </c>
      <c r="F147" s="22" t="inlineStr">
        <is>
          <t>Egenskap</t>
        </is>
      </c>
      <c r="G147" s="22"/>
      <c r="H14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47" s="22"/>
      <c r="J147" s="22" t="inlineStr">
        <is>
          <t>NONS_Reference.RefPriSysClass</t>
        </is>
      </c>
      <c r="K147" s="22" t="inlineStr">
        <is>
          <t>System klassekode (Ref Pri Sys Class)</t>
        </is>
      </c>
      <c r="L147" s="22" t="inlineStr">
        <is>
          <t>Systemklassekode. iht. systemklassifisering. De tre første sifrene i den aggregerte systemkoden.</t>
        </is>
      </c>
      <c r="M147" s="24" t="inlineStr">
        <is>
          <t>-</t>
        </is>
      </c>
      <c r="N147" s="24" t="inlineStr">
        <is>
          <t>✓</t>
        </is>
      </c>
      <c r="O147" s="24" t="inlineStr">
        <is>
          <t>✓</t>
        </is>
      </c>
      <c r="P147" s="24" t="inlineStr">
        <is>
          <t>✓</t>
        </is>
      </c>
    </row>
    <row r="148">
      <c r="A148" s="13" t="inlineStr">
        <is>
          <t>Outlet Power</t>
        </is>
      </c>
      <c r="B148" s="13"/>
      <c r="C148" s="13"/>
      <c r="D148" s="14"/>
      <c r="E148" s="14" t="inlineStr">
        <is>
          <t>433</t>
        </is>
      </c>
      <c r="F148" s="14" t="inlineStr">
        <is>
          <t>Objekt</t>
        </is>
      </c>
      <c r="G148" s="14"/>
      <c r="H148" s="14" t="inlineStr">
        <is>
          <t>An outlet used for connecting electrical devices requiring power.</t>
        </is>
      </c>
      <c r="I148" s="14"/>
      <c r="J148" s="14" t="inlineStr">
        <is>
          <t>IfcOutlet.PredefinedType.POWEROUTLET</t>
        </is>
      </c>
      <c r="K148" s="14" t="inlineStr">
        <is>
          <t>Strømuttak</t>
        </is>
      </c>
      <c r="L148" s="14" t="inlineStr">
        <is>
          <t>Et uttak som benyttes til å koble til elektriske enheter som krever strøm.</t>
        </is>
      </c>
      <c r="M148" s="16" t="inlineStr">
        <is>
          <t>(✓)</t>
        </is>
      </c>
      <c r="N148" s="16" t="inlineStr">
        <is>
          <t>(✓)</t>
        </is>
      </c>
      <c r="O148" s="16" t="inlineStr">
        <is>
          <t>(✓)</t>
        </is>
      </c>
      <c r="P148" s="16" t="inlineStr">
        <is>
          <t>(✓)</t>
        </is>
      </c>
    </row>
    <row r="149">
      <c r="A149" s="21"/>
      <c r="B149" s="21" t="inlineStr">
        <is>
          <t>Name</t>
        </is>
      </c>
      <c r="C149" s="21"/>
      <c r="D149" s="22"/>
      <c r="E149" s="22" t="inlineStr">
        <is>
          <t>0001-003</t>
        </is>
      </c>
      <c r="F149" s="22" t="inlineStr">
        <is>
          <t>Egenskap</t>
        </is>
      </c>
      <c r="G149" s="22"/>
      <c r="H14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49" s="22"/>
      <c r="J149" s="22" t="inlineStr">
        <is>
          <t>IfcRoot.Name</t>
        </is>
      </c>
      <c r="K149" s="22" t="inlineStr">
        <is>
          <t>Navn</t>
        </is>
      </c>
      <c r="L14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49" s="24" t="inlineStr">
        <is>
          <t>✓</t>
        </is>
      </c>
      <c r="N149" s="24" t="inlineStr">
        <is>
          <t>✓</t>
        </is>
      </c>
      <c r="O149" s="24" t="inlineStr">
        <is>
          <t>✓</t>
        </is>
      </c>
      <c r="P149" s="24" t="inlineStr">
        <is>
          <t>✓</t>
        </is>
      </c>
    </row>
    <row r="150">
      <c r="A150" s="21"/>
      <c r="B150" s="21" t="inlineStr">
        <is>
          <t>System Name</t>
        </is>
      </c>
      <c r="C150" s="21"/>
      <c r="D150" s="22"/>
      <c r="E150" s="22" t="inlineStr">
        <is>
          <t>0005</t>
        </is>
      </c>
      <c r="F150" s="22" t="inlineStr">
        <is>
          <t>Egenskap</t>
        </is>
      </c>
      <c r="G150" s="22"/>
      <c r="H15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50" s="22"/>
      <c r="J150" s="22" t="inlineStr">
        <is>
          <t>[TILORDNINGSFEIL]</t>
        </is>
      </c>
      <c r="K150" s="22" t="inlineStr">
        <is>
          <t>Systemnavn</t>
        </is>
      </c>
      <c r="L15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50" s="24" t="inlineStr">
        <is>
          <t>-</t>
        </is>
      </c>
      <c r="N150" s="24" t="inlineStr">
        <is>
          <t>-</t>
        </is>
      </c>
      <c r="O150" s="24" t="inlineStr">
        <is>
          <t>✓</t>
        </is>
      </c>
      <c r="P150" s="24" t="inlineStr">
        <is>
          <t>✓</t>
        </is>
      </c>
    </row>
    <row r="151">
      <c r="A151" s="21"/>
      <c r="B151" s="21" t="inlineStr">
        <is>
          <t>Electrical circuit</t>
        </is>
      </c>
      <c r="C151" s="21"/>
      <c r="D151" s="22"/>
      <c r="E151" s="22" t="inlineStr">
        <is>
          <t>0006</t>
        </is>
      </c>
      <c r="F151" s="22" t="inlineStr">
        <is>
          <t>Egenskap</t>
        </is>
      </c>
      <c r="G151" s="22"/>
      <c r="H151" s="22" t="inlineStr">
        <is>
          <t>An Electrical Circuit defines a particular type of system that is for the purpose of distributing electrical power.</t>
        </is>
      </c>
      <c r="I151" s="22"/>
      <c r="J151" s="22" t="inlineStr">
        <is>
          <t>[TILORDNINGSFEIL]</t>
        </is>
      </c>
      <c r="K151" s="22" t="inlineStr">
        <is>
          <t>Elektrisk krets</t>
        </is>
      </c>
      <c r="L151" s="22" t="inlineStr">
        <is>
          <t>En elektrisk krets definerer en bestemt type system som har til formål å distribuere elektrisk kraft.</t>
        </is>
      </c>
      <c r="M151" s="24" t="inlineStr">
        <is>
          <t>-</t>
        </is>
      </c>
      <c r="N151" s="24" t="inlineStr">
        <is>
          <t>-</t>
        </is>
      </c>
      <c r="O151" s="24" t="inlineStr">
        <is>
          <t>✓</t>
        </is>
      </c>
      <c r="P151" s="24" t="inlineStr">
        <is>
          <t>✓</t>
        </is>
      </c>
    </row>
    <row r="152">
      <c r="A152" s="17"/>
      <c r="B152" s="17" t="inlineStr">
        <is>
          <t>NONS_Reference</t>
        </is>
      </c>
      <c r="C152" s="17"/>
      <c r="D152" s="18"/>
      <c r="E152" s="18" t="inlineStr">
        <is>
          <t>NONS10101</t>
        </is>
      </c>
      <c r="F152" s="18" t="inlineStr">
        <is>
          <t>Gruppe</t>
        </is>
      </c>
      <c r="G152" s="18"/>
      <c r="H152" s="18" t="inlineStr">
        <is>
          <t>Egenskapssett for alle TFM-relaterte egenskaper</t>
        </is>
      </c>
      <c r="I152" s="18"/>
      <c r="J152" s="18" t="inlineStr">
        <is>
          <t>NONS_Reference</t>
        </is>
      </c>
      <c r="K152" s="18" t="inlineStr">
        <is>
          <t>NONS Referanse</t>
        </is>
      </c>
      <c r="L152" s="18" t="inlineStr">
        <is>
          <t>Brukerdefinert egenskapssett for egenskaper relatert til klassifisering av lokasjon, system og komponent (forekomst og type). Standardvalgt klassifisering er "Tverrfaglig merkesystem", versjon NS-TFM.</t>
        </is>
      </c>
      <c r="M152" s="20" t="inlineStr">
        <is>
          <t>-</t>
        </is>
      </c>
      <c r="N152" s="20" t="inlineStr">
        <is>
          <t>(✓)</t>
        </is>
      </c>
      <c r="O152" s="20" t="inlineStr">
        <is>
          <t>(✓)</t>
        </is>
      </c>
      <c r="P152" s="20" t="inlineStr">
        <is>
          <t>(✓)</t>
        </is>
      </c>
    </row>
    <row r="153">
      <c r="A153" s="21"/>
      <c r="B153" s="21"/>
      <c r="C153" s="21" t="inlineStr">
        <is>
          <t>RefString</t>
        </is>
      </c>
      <c r="D153" s="22"/>
      <c r="E153" s="22" t="inlineStr">
        <is>
          <t>NONS10102</t>
        </is>
      </c>
      <c r="F153" s="22" t="inlineStr">
        <is>
          <t>Egenskap</t>
        </is>
      </c>
      <c r="G153" s="22"/>
      <c r="H153" s="22" t="inlineStr">
        <is>
          <t>Sammensatt TFM-ID (kodestreng) i byggeierens foretrukne format. Det skal avtales om denne kreves, og hvilket format den skal ha. I IFC bør dette ligge i IfcXxxxxx.Tag eller i egenskapen «Reference» i Pset  IfcXxxxxxCommon.</t>
        </is>
      </c>
      <c r="I153" s="22"/>
      <c r="J153" s="22" t="inlineStr">
        <is>
          <t>NONS_Reference.RefString</t>
        </is>
      </c>
      <c r="K153" s="22"/>
      <c r="L153" s="22"/>
      <c r="M153" s="24" t="inlineStr">
        <is>
          <t>-</t>
        </is>
      </c>
      <c r="N153" s="24" t="inlineStr">
        <is>
          <t>-</t>
        </is>
      </c>
      <c r="O153" s="24" t="inlineStr">
        <is>
          <t>-</t>
        </is>
      </c>
      <c r="P153" s="24" t="inlineStr">
        <is>
          <t>✓</t>
        </is>
      </c>
    </row>
    <row r="154">
      <c r="A154" s="21"/>
      <c r="B154" s="21"/>
      <c r="C154" s="21" t="inlineStr">
        <is>
          <t>RefPriSysClass</t>
        </is>
      </c>
      <c r="D154" s="22"/>
      <c r="E154" s="22" t="inlineStr">
        <is>
          <t>NONS10106</t>
        </is>
      </c>
      <c r="F154" s="22" t="inlineStr">
        <is>
          <t>Egenskap</t>
        </is>
      </c>
      <c r="G154" s="22"/>
      <c r="H15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54" s="22"/>
      <c r="J154" s="22" t="inlineStr">
        <is>
          <t>NONS_Reference.RefPriSysClass</t>
        </is>
      </c>
      <c r="K154" s="22" t="inlineStr">
        <is>
          <t>System klassekode (Ref Pri Sys Class)</t>
        </is>
      </c>
      <c r="L154" s="22" t="inlineStr">
        <is>
          <t>Systemklassekode. iht. systemklassifisering. De tre første sifrene i den aggregerte systemkoden.</t>
        </is>
      </c>
      <c r="M154" s="24" t="inlineStr">
        <is>
          <t>-</t>
        </is>
      </c>
      <c r="N154" s="24" t="inlineStr">
        <is>
          <t>✓</t>
        </is>
      </c>
      <c r="O154" s="24" t="inlineStr">
        <is>
          <t>✓</t>
        </is>
      </c>
      <c r="P154" s="24" t="inlineStr">
        <is>
          <t>✓</t>
        </is>
      </c>
    </row>
    <row r="155">
      <c r="A155" s="13" t="inlineStr">
        <is>
          <t>Electric Motor</t>
        </is>
      </c>
      <c r="B155" s="13"/>
      <c r="C155" s="13"/>
      <c r="D155" s="14"/>
      <c r="E155" s="14" t="inlineStr">
        <is>
          <t>434</t>
        </is>
      </c>
      <c r="F155" s="14" t="inlineStr">
        <is>
          <t>Objekt</t>
        </is>
      </c>
      <c r="G155" s="14"/>
      <c r="H155" s="14" t="inlineStr">
        <is>
          <t>An electric motor is an engine that is a machine for converting electrical energy into mechanical energy.</t>
        </is>
      </c>
      <c r="I155" s="14"/>
      <c r="J155" s="14" t="inlineStr">
        <is>
          <t>IfcElectricMotor</t>
        </is>
      </c>
      <c r="K155" s="14" t="inlineStr">
        <is>
          <t>Elektrisk motor</t>
        </is>
      </c>
      <c r="L155" s="14" t="inlineStr">
        <is>
          <t>En elektrisk motor er en maskin som omformer elektrisk energi til mekanisk energi i form av roterende eller lineær bevegelse.</t>
        </is>
      </c>
      <c r="M155" s="16" t="inlineStr">
        <is>
          <t>(✓)</t>
        </is>
      </c>
      <c r="N155" s="16" t="inlineStr">
        <is>
          <t>(✓)</t>
        </is>
      </c>
      <c r="O155" s="16" t="inlineStr">
        <is>
          <t>(✓)</t>
        </is>
      </c>
      <c r="P155" s="16" t="inlineStr">
        <is>
          <t>(✓)</t>
        </is>
      </c>
    </row>
    <row r="156">
      <c r="A156" s="21"/>
      <c r="B156" s="21" t="inlineStr">
        <is>
          <t>Name</t>
        </is>
      </c>
      <c r="C156" s="21"/>
      <c r="D156" s="22"/>
      <c r="E156" s="22" t="inlineStr">
        <is>
          <t>0001-003</t>
        </is>
      </c>
      <c r="F156" s="22" t="inlineStr">
        <is>
          <t>Egenskap</t>
        </is>
      </c>
      <c r="G156" s="22"/>
      <c r="H15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56" s="22"/>
      <c r="J156" s="22" t="inlineStr">
        <is>
          <t>IfcRoot.Name</t>
        </is>
      </c>
      <c r="K156" s="22" t="inlineStr">
        <is>
          <t>Navn</t>
        </is>
      </c>
      <c r="L15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56" s="24" t="inlineStr">
        <is>
          <t>✓</t>
        </is>
      </c>
      <c r="N156" s="24" t="inlineStr">
        <is>
          <t>✓</t>
        </is>
      </c>
      <c r="O156" s="24" t="inlineStr">
        <is>
          <t>✓</t>
        </is>
      </c>
      <c r="P156" s="24" t="inlineStr">
        <is>
          <t>✓</t>
        </is>
      </c>
    </row>
    <row r="157">
      <c r="A157" s="21"/>
      <c r="B157" s="21" t="inlineStr">
        <is>
          <t>System Name</t>
        </is>
      </c>
      <c r="C157" s="21"/>
      <c r="D157" s="22"/>
      <c r="E157" s="22" t="inlineStr">
        <is>
          <t>0005</t>
        </is>
      </c>
      <c r="F157" s="22" t="inlineStr">
        <is>
          <t>Egenskap</t>
        </is>
      </c>
      <c r="G157" s="22"/>
      <c r="H15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57" s="22" t="inlineStr">
        <is>
          <t>Generelt så mener jeg at det er for tidlig med system og electrical circuit på B3[bente.hauknes@multiconsult.no;2023-02-09 16:12:53]</t>
        </is>
      </c>
      <c r="J157" s="22" t="inlineStr">
        <is>
          <t>[TILORDNINGSFEIL]</t>
        </is>
      </c>
      <c r="K157" s="22" t="inlineStr">
        <is>
          <t>Systemnavn</t>
        </is>
      </c>
      <c r="L15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57" s="24" t="inlineStr">
        <is>
          <t>-</t>
        </is>
      </c>
      <c r="N157" s="24" t="inlineStr">
        <is>
          <t>✓</t>
        </is>
      </c>
      <c r="O157" s="24" t="inlineStr">
        <is>
          <t>✓</t>
        </is>
      </c>
      <c r="P157" s="24" t="inlineStr">
        <is>
          <t>✓</t>
        </is>
      </c>
    </row>
    <row r="158">
      <c r="A158" s="21"/>
      <c r="B158" s="21" t="inlineStr">
        <is>
          <t>Electrical circuit</t>
        </is>
      </c>
      <c r="C158" s="21"/>
      <c r="D158" s="22"/>
      <c r="E158" s="22" t="inlineStr">
        <is>
          <t>0006</t>
        </is>
      </c>
      <c r="F158" s="22" t="inlineStr">
        <is>
          <t>Egenskap</t>
        </is>
      </c>
      <c r="G158" s="22"/>
      <c r="H158" s="22" t="inlineStr">
        <is>
          <t>An Electrical Circuit defines a particular type of system that is for the purpose of distributing electrical power.</t>
        </is>
      </c>
      <c r="I158" s="22" t="inlineStr">
        <is>
          <t>Generelt så mener jeg at det er for tidlig med system og electrical circuit på B3[bente.hauknes@multiconsult.no;2023-02-09 16:12:56]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10:30:33]</t>
        </is>
      </c>
      <c r="J158" s="22" t="inlineStr">
        <is>
          <t>[TILORDNINGSFEIL]</t>
        </is>
      </c>
      <c r="K158" s="22" t="inlineStr">
        <is>
          <t>Elektrisk krets</t>
        </is>
      </c>
      <c r="L158" s="22" t="inlineStr">
        <is>
          <t>En elektrisk krets definerer en bestemt type system som har til formål å distribuere elektrisk kraft.</t>
        </is>
      </c>
      <c r="M158" s="24" t="inlineStr">
        <is>
          <t>-</t>
        </is>
      </c>
      <c r="N158" s="24" t="inlineStr">
        <is>
          <t>-</t>
        </is>
      </c>
      <c r="O158" s="24" t="inlineStr">
        <is>
          <t>✓</t>
        </is>
      </c>
      <c r="P158" s="24" t="inlineStr">
        <is>
          <t>✓</t>
        </is>
      </c>
    </row>
    <row r="159">
      <c r="A159" s="17"/>
      <c r="B159" s="17" t="inlineStr">
        <is>
          <t>NONS_Reference</t>
        </is>
      </c>
      <c r="C159" s="17"/>
      <c r="D159" s="18"/>
      <c r="E159" s="18" t="inlineStr">
        <is>
          <t>NONS10101</t>
        </is>
      </c>
      <c r="F159" s="18" t="inlineStr">
        <is>
          <t>Gruppe</t>
        </is>
      </c>
      <c r="G159" s="18"/>
      <c r="H159" s="18" t="inlineStr">
        <is>
          <t>Egenskapssett for alle TFM-relaterte egenskaper</t>
        </is>
      </c>
      <c r="I159" s="18"/>
      <c r="J159" s="18" t="inlineStr">
        <is>
          <t>NONS_Reference</t>
        </is>
      </c>
      <c r="K159" s="18" t="inlineStr">
        <is>
          <t>NONS Referanse</t>
        </is>
      </c>
      <c r="L159" s="18" t="inlineStr">
        <is>
          <t>Brukerdefinert egenskapssett for egenskaper relatert til klassifisering av lokasjon, system og komponent (forekomst og type). Standardvalgt klassifisering er "Tverrfaglig merkesystem", versjon NS-TFM.</t>
        </is>
      </c>
      <c r="M159" s="20" t="inlineStr">
        <is>
          <t>-</t>
        </is>
      </c>
      <c r="N159" s="20" t="inlineStr">
        <is>
          <t>(✓)</t>
        </is>
      </c>
      <c r="O159" s="20" t="inlineStr">
        <is>
          <t>(✓)</t>
        </is>
      </c>
      <c r="P159" s="20" t="inlineStr">
        <is>
          <t>(✓)</t>
        </is>
      </c>
    </row>
    <row r="160">
      <c r="A160" s="21"/>
      <c r="B160" s="21"/>
      <c r="C160" s="21" t="inlineStr">
        <is>
          <t>RefString</t>
        </is>
      </c>
      <c r="D160" s="22"/>
      <c r="E160" s="22" t="inlineStr">
        <is>
          <t>NONS10102</t>
        </is>
      </c>
      <c r="F160" s="22" t="inlineStr">
        <is>
          <t>Egenskap</t>
        </is>
      </c>
      <c r="G160" s="22"/>
      <c r="H160" s="22" t="inlineStr">
        <is>
          <t>Sammensatt TFM-ID (kodestreng) i byggeierens foretrukne format. Det skal avtales om denne kreves, og hvilket format den skal ha. I IFC bør dette ligge i IfcXxxxxx.Tag eller i egenskapen «Reference» i Pset  IfcXxxxxxCommon.</t>
        </is>
      </c>
      <c r="I160" s="22"/>
      <c r="J160" s="22" t="inlineStr">
        <is>
          <t>NONS_Reference.RefString</t>
        </is>
      </c>
      <c r="K160" s="22"/>
      <c r="L160" s="22"/>
      <c r="M160" s="24" t="inlineStr">
        <is>
          <t>-</t>
        </is>
      </c>
      <c r="N160" s="24" t="inlineStr">
        <is>
          <t>-</t>
        </is>
      </c>
      <c r="O160" s="24" t="inlineStr">
        <is>
          <t>-</t>
        </is>
      </c>
      <c r="P160" s="24" t="inlineStr">
        <is>
          <t>✓</t>
        </is>
      </c>
    </row>
    <row r="161">
      <c r="A161" s="21"/>
      <c r="B161" s="21"/>
      <c r="C161" s="21" t="inlineStr">
        <is>
          <t>RefPriSysClass</t>
        </is>
      </c>
      <c r="D161" s="22"/>
      <c r="E161" s="22" t="inlineStr">
        <is>
          <t>NONS10106</t>
        </is>
      </c>
      <c r="F161" s="22" t="inlineStr">
        <is>
          <t>Egenskap</t>
        </is>
      </c>
      <c r="G161" s="22"/>
      <c r="H16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61" s="22"/>
      <c r="J161" s="22" t="inlineStr">
        <is>
          <t>NONS_Reference.RefPriSysClass</t>
        </is>
      </c>
      <c r="K161" s="22" t="inlineStr">
        <is>
          <t>System klassekode (Ref Pri Sys Class)</t>
        </is>
      </c>
      <c r="L161" s="22" t="inlineStr">
        <is>
          <t>Systemklassekode. iht. systemklassifisering. De tre første sifrene i den aggregerte systemkoden.</t>
        </is>
      </c>
      <c r="M161" s="24" t="inlineStr">
        <is>
          <t>-</t>
        </is>
      </c>
      <c r="N161" s="24" t="inlineStr">
        <is>
          <t>✓</t>
        </is>
      </c>
      <c r="O161" s="24" t="inlineStr">
        <is>
          <t>✓</t>
        </is>
      </c>
      <c r="P161" s="24" t="inlineStr">
        <is>
          <t>✓</t>
        </is>
      </c>
    </row>
    <row r="162">
      <c r="A162" s="13" t="inlineStr">
        <is>
          <t>Light Fixture</t>
        </is>
      </c>
      <c r="B162" s="13"/>
      <c r="C162" s="13"/>
      <c r="D162" s="14"/>
      <c r="E162" s="14" t="inlineStr">
        <is>
          <t>442</t>
        </is>
      </c>
      <c r="F162" s="14" t="inlineStr">
        <is>
          <t>Objekt</t>
        </is>
      </c>
      <c r="G162" s="14"/>
      <c r="H162" s="14" t="inlineStr">
        <is>
          <t>A light fixture is a container that is designed for the purpose of housing one or more lamps and optionally devices that control, restrict or vary their emission.</t>
        </is>
      </c>
      <c r="I162" s="14"/>
      <c r="J162" s="14" t="inlineStr">
        <is>
          <t>IfcLightFixture</t>
        </is>
      </c>
      <c r="K162" s="14" t="inlineStr">
        <is>
          <t>Lysarmatur</t>
        </is>
      </c>
      <c r="L162" s="14" t="inlineStr">
        <is>
          <t>Et lysarmatur er designet for å huse en eller flere lamper og eventuelle apparater som styrer, begrenser eller varierer lysenergien.</t>
        </is>
      </c>
      <c r="M162" s="16" t="inlineStr">
        <is>
          <t>(✓)</t>
        </is>
      </c>
      <c r="N162" s="16" t="inlineStr">
        <is>
          <t>(✓)</t>
        </is>
      </c>
      <c r="O162" s="16" t="inlineStr">
        <is>
          <t>(✓)</t>
        </is>
      </c>
      <c r="P162" s="16" t="inlineStr">
        <is>
          <t>(✓)</t>
        </is>
      </c>
    </row>
    <row r="163">
      <c r="A163" s="21"/>
      <c r="B163" s="21" t="inlineStr">
        <is>
          <t>Name</t>
        </is>
      </c>
      <c r="C163" s="21"/>
      <c r="D163" s="22"/>
      <c r="E163" s="22" t="inlineStr">
        <is>
          <t>0001-003</t>
        </is>
      </c>
      <c r="F163" s="22" t="inlineStr">
        <is>
          <t>Egenskap</t>
        </is>
      </c>
      <c r="G163" s="22"/>
      <c r="H16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63" s="22"/>
      <c r="J163" s="22" t="inlineStr">
        <is>
          <t>IfcRoot.Name</t>
        </is>
      </c>
      <c r="K163" s="22" t="inlineStr">
        <is>
          <t>Navn</t>
        </is>
      </c>
      <c r="L16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63" s="24" t="inlineStr">
        <is>
          <t>✓</t>
        </is>
      </c>
      <c r="N163" s="24" t="inlineStr">
        <is>
          <t>✓</t>
        </is>
      </c>
      <c r="O163" s="24" t="inlineStr">
        <is>
          <t>✓</t>
        </is>
      </c>
      <c r="P163" s="24" t="inlineStr">
        <is>
          <t>✓</t>
        </is>
      </c>
    </row>
    <row r="164">
      <c r="A164" s="21"/>
      <c r="B164" s="21" t="inlineStr">
        <is>
          <t>System Name</t>
        </is>
      </c>
      <c r="C164" s="21"/>
      <c r="D164" s="22"/>
      <c r="E164" s="22" t="inlineStr">
        <is>
          <t>0005</t>
        </is>
      </c>
      <c r="F164" s="22" t="inlineStr">
        <is>
          <t>Egenskap</t>
        </is>
      </c>
      <c r="G164" s="22"/>
      <c r="H16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64" s="22" t="inlineStr">
        <is>
          <t>Generelt så mener jeg at det er for tidlig med system og electrical circuit på B3[bente.hauknes@multiconsult.no;2023-02-09 16:13:24]</t>
        </is>
      </c>
      <c r="J164" s="22" t="inlineStr">
        <is>
          <t>[TILORDNINGSFEIL]</t>
        </is>
      </c>
      <c r="K164" s="22" t="inlineStr">
        <is>
          <t>Systemnavn</t>
        </is>
      </c>
      <c r="L16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64" s="24" t="inlineStr">
        <is>
          <t>-</t>
        </is>
      </c>
      <c r="N164" s="24" t="inlineStr">
        <is>
          <t>✓</t>
        </is>
      </c>
      <c r="O164" s="24" t="inlineStr">
        <is>
          <t>✓</t>
        </is>
      </c>
      <c r="P164" s="24" t="inlineStr">
        <is>
          <t>✓</t>
        </is>
      </c>
    </row>
    <row r="165">
      <c r="A165" s="21"/>
      <c r="B165" s="21" t="inlineStr">
        <is>
          <t>Electrical circuit</t>
        </is>
      </c>
      <c r="C165" s="21"/>
      <c r="D165" s="22"/>
      <c r="E165" s="22" t="inlineStr">
        <is>
          <t>0006</t>
        </is>
      </c>
      <c r="F165" s="22" t="inlineStr">
        <is>
          <t>Egenskap</t>
        </is>
      </c>
      <c r="G165" s="22"/>
      <c r="H165" s="22" t="inlineStr">
        <is>
          <t>An Electrical Circuit defines a particular type of system that is for the purpose of distributing electrical power.</t>
        </is>
      </c>
      <c r="I165" s="22" t="inlineStr">
        <is>
          <t>Generelt så mener jeg at det er for tidlig med system og electrical circuit på B3[bente.hauknes@multiconsult.no;2023-02-09 16:13:21]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10:29:13]</t>
        </is>
      </c>
      <c r="J165" s="22" t="inlineStr">
        <is>
          <t>[TILORDNINGSFEIL]</t>
        </is>
      </c>
      <c r="K165" s="22" t="inlineStr">
        <is>
          <t>Elektrisk krets</t>
        </is>
      </c>
      <c r="L165" s="22" t="inlineStr">
        <is>
          <t>En elektrisk krets definerer en bestemt type system som har til formål å distribuere elektrisk kraft.</t>
        </is>
      </c>
      <c r="M165" s="24" t="inlineStr">
        <is>
          <t>-</t>
        </is>
      </c>
      <c r="N165" s="24" t="inlineStr">
        <is>
          <t>-</t>
        </is>
      </c>
      <c r="O165" s="24" t="inlineStr">
        <is>
          <t>✓</t>
        </is>
      </c>
      <c r="P165" s="24" t="inlineStr">
        <is>
          <t>✓</t>
        </is>
      </c>
    </row>
    <row r="166">
      <c r="A166" s="17"/>
      <c r="B166" s="17" t="inlineStr">
        <is>
          <t>Pset_ElectricalDeviceCommon</t>
        </is>
      </c>
      <c r="C166" s="17"/>
      <c r="D166" s="18"/>
      <c r="E166" s="18" t="inlineStr">
        <is>
          <t>100</t>
        </is>
      </c>
      <c r="F166" s="18" t="inlineStr">
        <is>
          <t>Gruppe</t>
        </is>
      </c>
      <c r="G166" s="18"/>
      <c r="H166" s="18" t="inlineStr">
        <is>
          <t>A collection of properties that are commonly used by electrical device types.</t>
        </is>
      </c>
      <c r="I166" s="18"/>
      <c r="J166" s="18" t="inlineStr">
        <is>
          <t>[TILORDNINGSFEIL]</t>
        </is>
      </c>
      <c r="K166" s="18" t="inlineStr">
        <is>
          <t>Pset Elektrisk enhet felles</t>
        </is>
      </c>
      <c r="L166" s="18" t="inlineStr">
        <is>
          <t>En samling av egenskaper som er vanlig benyttet for typer av elektriske enheter.</t>
        </is>
      </c>
      <c r="M166" s="20" t="inlineStr">
        <is>
          <t>-</t>
        </is>
      </c>
      <c r="N166" s="20" t="inlineStr">
        <is>
          <t>-</t>
        </is>
      </c>
      <c r="O166" s="20" t="inlineStr">
        <is>
          <t>-</t>
        </is>
      </c>
      <c r="P166" s="20" t="inlineStr">
        <is>
          <t>(✓)</t>
        </is>
      </c>
    </row>
    <row r="167">
      <c r="A167" s="21"/>
      <c r="B167" s="21"/>
      <c r="C167" s="21" t="inlineStr">
        <is>
          <t>NominalFrequencyRange</t>
        </is>
      </c>
      <c r="D167" s="22"/>
      <c r="E167" s="22" t="inlineStr">
        <is>
          <t>f69a795455c74842825a54711d3b5abc</t>
        </is>
      </c>
      <c r="F167" s="22" t="inlineStr">
        <is>
          <t>Egenskap</t>
        </is>
      </c>
      <c r="G167" s="22"/>
      <c r="H167" s="22" t="inlineStr">
        <is>
          <t>The upper and lower limits of frequency for which the operation of the device is certified.</t>
        </is>
      </c>
      <c r="I167" s="22"/>
      <c r="J167" s="22" t="inlineStr">
        <is>
          <t>Pset_ElectricalDeviceCommon.NominalFrequencyRange</t>
        </is>
      </c>
      <c r="K167" s="22" t="inlineStr">
        <is>
          <t>Nominelt frekvensområde</t>
        </is>
      </c>
      <c r="L167" s="22" t="inlineStr">
        <is>
          <t>Øvre og nedre grense for frekvens enheten er sertfifisert for i drift.</t>
        </is>
      </c>
      <c r="M167" s="24" t="inlineStr">
        <is>
          <t>-</t>
        </is>
      </c>
      <c r="N167" s="24" t="inlineStr">
        <is>
          <t>-</t>
        </is>
      </c>
      <c r="O167" s="24" t="inlineStr">
        <is>
          <t>-</t>
        </is>
      </c>
      <c r="P167" s="24" t="inlineStr">
        <is>
          <t>✓</t>
        </is>
      </c>
    </row>
    <row r="168">
      <c r="A168" s="17"/>
      <c r="B168" s="17" t="inlineStr">
        <is>
          <t>NONS_Reference</t>
        </is>
      </c>
      <c r="C168" s="17"/>
      <c r="D168" s="18"/>
      <c r="E168" s="18" t="inlineStr">
        <is>
          <t>NONS10101</t>
        </is>
      </c>
      <c r="F168" s="18" t="inlineStr">
        <is>
          <t>Gruppe</t>
        </is>
      </c>
      <c r="G168" s="18"/>
      <c r="H168" s="18" t="inlineStr">
        <is>
          <t>Egenskapssett for alle TFM-relaterte egenskaper</t>
        </is>
      </c>
      <c r="I168" s="18"/>
      <c r="J168" s="18" t="inlineStr">
        <is>
          <t>NONS_Reference</t>
        </is>
      </c>
      <c r="K168" s="18" t="inlineStr">
        <is>
          <t>NONS Referanse</t>
        </is>
      </c>
      <c r="L168" s="18" t="inlineStr">
        <is>
          <t>Brukerdefinert egenskapssett for egenskaper relatert til klassifisering av lokasjon, system og komponent (forekomst og type). Standardvalgt klassifisering er "Tverrfaglig merkesystem", versjon NS-TFM.</t>
        </is>
      </c>
      <c r="M168" s="20" t="inlineStr">
        <is>
          <t>-</t>
        </is>
      </c>
      <c r="N168" s="20" t="inlineStr">
        <is>
          <t>(✓)</t>
        </is>
      </c>
      <c r="O168" s="20" t="inlineStr">
        <is>
          <t>(✓)</t>
        </is>
      </c>
      <c r="P168" s="20" t="inlineStr">
        <is>
          <t>(✓)</t>
        </is>
      </c>
    </row>
    <row r="169">
      <c r="A169" s="21"/>
      <c r="B169" s="21"/>
      <c r="C169" s="21" t="inlineStr">
        <is>
          <t>RefString</t>
        </is>
      </c>
      <c r="D169" s="22"/>
      <c r="E169" s="22" t="inlineStr">
        <is>
          <t>NONS10102</t>
        </is>
      </c>
      <c r="F169" s="22" t="inlineStr">
        <is>
          <t>Egenskap</t>
        </is>
      </c>
      <c r="G169" s="22"/>
      <c r="H169" s="22" t="inlineStr">
        <is>
          <t>Sammensatt TFM-ID (kodestreng) i byggeierens foretrukne format. Det skal avtales om denne kreves, og hvilket format den skal ha. I IFC bør dette ligge i IfcXxxxxx.Tag eller i egenskapen «Reference» i Pset  IfcXxxxxxCommon.</t>
        </is>
      </c>
      <c r="I169" s="22"/>
      <c r="J169" s="22" t="inlineStr">
        <is>
          <t>NONS_Reference.RefString</t>
        </is>
      </c>
      <c r="K169" s="22"/>
      <c r="L169" s="22"/>
      <c r="M169" s="24" t="inlineStr">
        <is>
          <t>-</t>
        </is>
      </c>
      <c r="N169" s="24" t="inlineStr">
        <is>
          <t>-</t>
        </is>
      </c>
      <c r="O169" s="24" t="inlineStr">
        <is>
          <t>-</t>
        </is>
      </c>
      <c r="P169" s="24" t="inlineStr">
        <is>
          <t>✓</t>
        </is>
      </c>
    </row>
    <row r="170">
      <c r="A170" s="21"/>
      <c r="B170" s="21"/>
      <c r="C170" s="21" t="inlineStr">
        <is>
          <t>RefPriSysClass</t>
        </is>
      </c>
      <c r="D170" s="22"/>
      <c r="E170" s="22" t="inlineStr">
        <is>
          <t>NONS10106</t>
        </is>
      </c>
      <c r="F170" s="22" t="inlineStr">
        <is>
          <t>Egenskap</t>
        </is>
      </c>
      <c r="G170" s="22"/>
      <c r="H17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70" s="22"/>
      <c r="J170" s="22" t="inlineStr">
        <is>
          <t>NONS_Reference.RefPriSysClass</t>
        </is>
      </c>
      <c r="K170" s="22" t="inlineStr">
        <is>
          <t>System klassekode (Ref Pri Sys Class)</t>
        </is>
      </c>
      <c r="L170" s="22" t="inlineStr">
        <is>
          <t>Systemklassekode. iht. systemklassifisering. De tre første sifrene i den aggregerte systemkoden.</t>
        </is>
      </c>
      <c r="M170" s="24" t="inlineStr">
        <is>
          <t>-</t>
        </is>
      </c>
      <c r="N170" s="24" t="inlineStr">
        <is>
          <t>✓</t>
        </is>
      </c>
      <c r="O170" s="24" t="inlineStr">
        <is>
          <t>✓</t>
        </is>
      </c>
      <c r="P170" s="24" t="inlineStr">
        <is>
          <t>✓</t>
        </is>
      </c>
    </row>
    <row r="171">
      <c r="A171" s="13" t="inlineStr">
        <is>
          <t>Safety Lighting</t>
        </is>
      </c>
      <c r="B171" s="13"/>
      <c r="C171" s="13"/>
      <c r="D171" s="14"/>
      <c r="E171" s="14" t="inlineStr">
        <is>
          <t>443</t>
        </is>
      </c>
      <c r="F171" s="14" t="inlineStr">
        <is>
          <t>Objekt</t>
        </is>
      </c>
      <c r="G171" s="14"/>
      <c r="H171" s="14" t="inlineStr">
        <is>
          <t>A light fixture having specific purpose of directing occupants in an emergency, such as an illuminated exit sign or emergency flood light.</t>
        </is>
      </c>
      <c r="I171" s="14"/>
      <c r="J171" s="14" t="inlineStr">
        <is>
          <t>[TILORDNINGSFEIL]</t>
        </is>
      </c>
      <c r="K171" s="14" t="inlineStr">
        <is>
          <t>Nødbelysning</t>
        </is>
      </c>
      <c r="L171" s="14" t="inlineStr">
        <is>
          <t>Et lysarmatur som har et spesifikt formål å lede beboere i en nødssituasjon,f.eks et opplyst utgangsskilt eller nødlyskaster.</t>
        </is>
      </c>
      <c r="M171" s="16" t="inlineStr">
        <is>
          <t>(✓)</t>
        </is>
      </c>
      <c r="N171" s="16" t="inlineStr">
        <is>
          <t>(✓)</t>
        </is>
      </c>
      <c r="O171" s="16" t="inlineStr">
        <is>
          <t>(✓)</t>
        </is>
      </c>
      <c r="P171" s="16" t="inlineStr">
        <is>
          <t>(✓)</t>
        </is>
      </c>
    </row>
    <row r="172">
      <c r="A172" s="21"/>
      <c r="B172" s="21" t="inlineStr">
        <is>
          <t>Name</t>
        </is>
      </c>
      <c r="C172" s="21"/>
      <c r="D172" s="22"/>
      <c r="E172" s="22" t="inlineStr">
        <is>
          <t>0001-003</t>
        </is>
      </c>
      <c r="F172" s="22" t="inlineStr">
        <is>
          <t>Egenskap</t>
        </is>
      </c>
      <c r="G172" s="22"/>
      <c r="H17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72" s="22"/>
      <c r="J172" s="22" t="inlineStr">
        <is>
          <t>IfcRoot.Name</t>
        </is>
      </c>
      <c r="K172" s="22" t="inlineStr">
        <is>
          <t>Navn</t>
        </is>
      </c>
      <c r="L17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72" s="24" t="inlineStr">
        <is>
          <t>✓</t>
        </is>
      </c>
      <c r="N172" s="24" t="inlineStr">
        <is>
          <t>✓</t>
        </is>
      </c>
      <c r="O172" s="24" t="inlineStr">
        <is>
          <t>✓</t>
        </is>
      </c>
      <c r="P172" s="24" t="inlineStr">
        <is>
          <t>✓</t>
        </is>
      </c>
    </row>
    <row r="173">
      <c r="A173" s="21"/>
      <c r="B173" s="21" t="inlineStr">
        <is>
          <t>System Name</t>
        </is>
      </c>
      <c r="C173" s="21"/>
      <c r="D173" s="22"/>
      <c r="E173" s="22" t="inlineStr">
        <is>
          <t>0005</t>
        </is>
      </c>
      <c r="F173" s="22" t="inlineStr">
        <is>
          <t>Egenskap</t>
        </is>
      </c>
      <c r="G173" s="22"/>
      <c r="H17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73" s="22" t="inlineStr">
        <is>
          <t>Generelt så mener jeg at det er for tidlig med system og electrical circuit på B3[bente.hauknes@multiconsult.no;2023-02-09 16:13:38]</t>
        </is>
      </c>
      <c r="J173" s="22" t="inlineStr">
        <is>
          <t>[TILORDNINGSFEIL]</t>
        </is>
      </c>
      <c r="K173" s="22" t="inlineStr">
        <is>
          <t>Systemnavn</t>
        </is>
      </c>
      <c r="L17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73" s="24" t="inlineStr">
        <is>
          <t>-</t>
        </is>
      </c>
      <c r="N173" s="24" t="inlineStr">
        <is>
          <t>✓</t>
        </is>
      </c>
      <c r="O173" s="24" t="inlineStr">
        <is>
          <t>✓</t>
        </is>
      </c>
      <c r="P173" s="24" t="inlineStr">
        <is>
          <t>✓</t>
        </is>
      </c>
    </row>
    <row r="174">
      <c r="A174" s="21"/>
      <c r="B174" s="21" t="inlineStr">
        <is>
          <t>Electrical circuit</t>
        </is>
      </c>
      <c r="C174" s="21"/>
      <c r="D174" s="22"/>
      <c r="E174" s="22" t="inlineStr">
        <is>
          <t>0006</t>
        </is>
      </c>
      <c r="F174" s="22" t="inlineStr">
        <is>
          <t>Egenskap</t>
        </is>
      </c>
      <c r="G174" s="22"/>
      <c r="H174" s="22" t="inlineStr">
        <is>
          <t>An Electrical Circuit defines a particular type of system that is for the purpose of distributing electrical power.</t>
        </is>
      </c>
      <c r="I174" s="22" t="inlineStr">
        <is>
          <t>Generelt så mener jeg at det er for tidlig med system og electrical circuit på B3[bente.hauknes@multiconsult.no;2023-02-09 16:13:40]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10:30:39]</t>
        </is>
      </c>
      <c r="J174" s="22" t="inlineStr">
        <is>
          <t>[TILORDNINGSFEIL]</t>
        </is>
      </c>
      <c r="K174" s="22" t="inlineStr">
        <is>
          <t>Elektrisk krets</t>
        </is>
      </c>
      <c r="L174" s="22" t="inlineStr">
        <is>
          <t>En elektrisk krets definerer en bestemt type system som har til formål å distribuere elektrisk kraft.</t>
        </is>
      </c>
      <c r="M174" s="24" t="inlineStr">
        <is>
          <t>-</t>
        </is>
      </c>
      <c r="N174" s="24" t="inlineStr">
        <is>
          <t>-</t>
        </is>
      </c>
      <c r="O174" s="24" t="inlineStr">
        <is>
          <t>✓</t>
        </is>
      </c>
      <c r="P174" s="24" t="inlineStr">
        <is>
          <t>✓</t>
        </is>
      </c>
    </row>
    <row r="175">
      <c r="A175" s="17"/>
      <c r="B175" s="17" t="inlineStr">
        <is>
          <t>NONS_Reference</t>
        </is>
      </c>
      <c r="C175" s="17"/>
      <c r="D175" s="18"/>
      <c r="E175" s="18" t="inlineStr">
        <is>
          <t>NONS10101</t>
        </is>
      </c>
      <c r="F175" s="18" t="inlineStr">
        <is>
          <t>Gruppe</t>
        </is>
      </c>
      <c r="G175" s="18"/>
      <c r="H175" s="18" t="inlineStr">
        <is>
          <t>Egenskapssett for alle TFM-relaterte egenskaper</t>
        </is>
      </c>
      <c r="I175" s="18"/>
      <c r="J175" s="18" t="inlineStr">
        <is>
          <t>NONS_Reference</t>
        </is>
      </c>
      <c r="K175" s="18" t="inlineStr">
        <is>
          <t>NONS Referanse</t>
        </is>
      </c>
      <c r="L175" s="18" t="inlineStr">
        <is>
          <t>Brukerdefinert egenskapssett for egenskaper relatert til klassifisering av lokasjon, system og komponent (forekomst og type). Standardvalgt klassifisering er "Tverrfaglig merkesystem", versjon NS-TFM.</t>
        </is>
      </c>
      <c r="M175" s="20" t="inlineStr">
        <is>
          <t>-</t>
        </is>
      </c>
      <c r="N175" s="20" t="inlineStr">
        <is>
          <t>(✓)</t>
        </is>
      </c>
      <c r="O175" s="20" t="inlineStr">
        <is>
          <t>(✓)</t>
        </is>
      </c>
      <c r="P175" s="20" t="inlineStr">
        <is>
          <t>(✓)</t>
        </is>
      </c>
    </row>
    <row r="176">
      <c r="A176" s="21"/>
      <c r="B176" s="21"/>
      <c r="C176" s="21" t="inlineStr">
        <is>
          <t>RefString</t>
        </is>
      </c>
      <c r="D176" s="22"/>
      <c r="E176" s="22" t="inlineStr">
        <is>
          <t>NONS10102</t>
        </is>
      </c>
      <c r="F176" s="22" t="inlineStr">
        <is>
          <t>Egenskap</t>
        </is>
      </c>
      <c r="G176" s="22"/>
      <c r="H176" s="22" t="inlineStr">
        <is>
          <t>Sammensatt TFM-ID (kodestreng) i byggeierens foretrukne format. Det skal avtales om denne kreves, og hvilket format den skal ha. I IFC bør dette ligge i IfcXxxxxx.Tag eller i egenskapen «Reference» i Pset  IfcXxxxxxCommon.</t>
        </is>
      </c>
      <c r="I176" s="22"/>
      <c r="J176" s="22" t="inlineStr">
        <is>
          <t>NONS_Reference.RefString</t>
        </is>
      </c>
      <c r="K176" s="22"/>
      <c r="L176" s="22"/>
      <c r="M176" s="24" t="inlineStr">
        <is>
          <t>-</t>
        </is>
      </c>
      <c r="N176" s="24" t="inlineStr">
        <is>
          <t>-</t>
        </is>
      </c>
      <c r="O176" s="24" t="inlineStr">
        <is>
          <t>-</t>
        </is>
      </c>
      <c r="P176" s="24" t="inlineStr">
        <is>
          <t>✓</t>
        </is>
      </c>
    </row>
    <row r="177">
      <c r="A177" s="21"/>
      <c r="B177" s="21"/>
      <c r="C177" s="21" t="inlineStr">
        <is>
          <t>RefPriSysClass</t>
        </is>
      </c>
      <c r="D177" s="22"/>
      <c r="E177" s="22" t="inlineStr">
        <is>
          <t>NONS10106</t>
        </is>
      </c>
      <c r="F177" s="22" t="inlineStr">
        <is>
          <t>Egenskap</t>
        </is>
      </c>
      <c r="G177" s="22"/>
      <c r="H17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77" s="22"/>
      <c r="J177" s="22" t="inlineStr">
        <is>
          <t>NONS_Reference.RefPriSysClass</t>
        </is>
      </c>
      <c r="K177" s="22" t="inlineStr">
        <is>
          <t>System klassekode (Ref Pri Sys Class)</t>
        </is>
      </c>
      <c r="L177" s="22" t="inlineStr">
        <is>
          <t>Systemklassekode. iht. systemklassifisering. De tre første sifrene i den aggregerte systemkoden.</t>
        </is>
      </c>
      <c r="M177" s="24" t="inlineStr">
        <is>
          <t>-</t>
        </is>
      </c>
      <c r="N177" s="24" t="inlineStr">
        <is>
          <t>✓</t>
        </is>
      </c>
      <c r="O177" s="24" t="inlineStr">
        <is>
          <t>✓</t>
        </is>
      </c>
      <c r="P177" s="24" t="inlineStr">
        <is>
          <t>✓</t>
        </is>
      </c>
    </row>
    <row r="178">
      <c r="A178" s="13" t="inlineStr">
        <is>
          <t>Space Heater Convector</t>
        </is>
      </c>
      <c r="B178" s="13"/>
      <c r="C178" s="13"/>
      <c r="D178" s="14"/>
      <c r="E178" s="14" t="inlineStr">
        <is>
          <t>452</t>
        </is>
      </c>
      <c r="F178" s="14" t="inlineStr">
        <is>
          <t>Objekt</t>
        </is>
      </c>
      <c r="G178" s="14"/>
      <c r="H178" s="14" t="inlineStr">
        <is>
          <t>Space heaters utilize a combination of radiation and/or natural convection using a heating source such as electricity, steam or hot water to heat a limited space or area.</t>
        </is>
      </c>
      <c r="I178" s="14"/>
      <c r="J178" s="14" t="inlineStr">
        <is>
          <t>IfcSpaceHeater.PredefinedType.CONVECTOR</t>
        </is>
      </c>
      <c r="K178" s="14" t="inlineStr">
        <is>
          <t>Elektrisk varmeovn</t>
        </is>
      </c>
      <c r="L178" s="14" t="inlineStr">
        <is>
          <t>Romvarmere bruker en kombinasjon av stråling og/eller naturlig konveksjon ved bruk av en varmekilde som elektrisitet, damp eller varmt vann for å varme et begrenset rom eller område.</t>
        </is>
      </c>
      <c r="M178" s="16" t="inlineStr">
        <is>
          <t>(✓)</t>
        </is>
      </c>
      <c r="N178" s="16" t="inlineStr">
        <is>
          <t>(✓)</t>
        </is>
      </c>
      <c r="O178" s="16" t="inlineStr">
        <is>
          <t>(✓)</t>
        </is>
      </c>
      <c r="P178" s="16" t="inlineStr">
        <is>
          <t>(✓)</t>
        </is>
      </c>
    </row>
    <row r="179">
      <c r="A179" s="21"/>
      <c r="B179" s="21" t="inlineStr">
        <is>
          <t>Name</t>
        </is>
      </c>
      <c r="C179" s="21"/>
      <c r="D179" s="22"/>
      <c r="E179" s="22" t="inlineStr">
        <is>
          <t>0001-003</t>
        </is>
      </c>
      <c r="F179" s="22" t="inlineStr">
        <is>
          <t>Egenskap</t>
        </is>
      </c>
      <c r="G179" s="22"/>
      <c r="H17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79" s="22"/>
      <c r="J179" s="22" t="inlineStr">
        <is>
          <t>IfcRoot.Name</t>
        </is>
      </c>
      <c r="K179" s="22" t="inlineStr">
        <is>
          <t>Navn</t>
        </is>
      </c>
      <c r="L17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79" s="24" t="inlineStr">
        <is>
          <t>✓</t>
        </is>
      </c>
      <c r="N179" s="24" t="inlineStr">
        <is>
          <t>✓</t>
        </is>
      </c>
      <c r="O179" s="24" t="inlineStr">
        <is>
          <t>✓</t>
        </is>
      </c>
      <c r="P179" s="24" t="inlineStr">
        <is>
          <t>✓</t>
        </is>
      </c>
    </row>
    <row r="180">
      <c r="A180" s="21"/>
      <c r="B180" s="21" t="inlineStr">
        <is>
          <t>System Name</t>
        </is>
      </c>
      <c r="C180" s="21"/>
      <c r="D180" s="22"/>
      <c r="E180" s="22" t="inlineStr">
        <is>
          <t>0005</t>
        </is>
      </c>
      <c r="F180" s="22" t="inlineStr">
        <is>
          <t>Egenskap</t>
        </is>
      </c>
      <c r="G180" s="22"/>
      <c r="H18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80" s="22" t="inlineStr">
        <is>
          <t>Generelt så mener jeg at det er for tidlig med system og electrical circuit på B3[bente.hauknes@multiconsult.no;2023-02-09 16:13:52]</t>
        </is>
      </c>
      <c r="J180" s="22" t="inlineStr">
        <is>
          <t>[TILORDNINGSFEIL]</t>
        </is>
      </c>
      <c r="K180" s="22" t="inlineStr">
        <is>
          <t>Systemnavn</t>
        </is>
      </c>
      <c r="L18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80" s="24" t="inlineStr">
        <is>
          <t>-</t>
        </is>
      </c>
      <c r="N180" s="24" t="inlineStr">
        <is>
          <t>✓</t>
        </is>
      </c>
      <c r="O180" s="24" t="inlineStr">
        <is>
          <t>✓</t>
        </is>
      </c>
      <c r="P180" s="24" t="inlineStr">
        <is>
          <t>✓</t>
        </is>
      </c>
    </row>
    <row r="181">
      <c r="A181" s="21"/>
      <c r="B181" s="21" t="inlineStr">
        <is>
          <t>Electrical circuit</t>
        </is>
      </c>
      <c r="C181" s="21"/>
      <c r="D181" s="22"/>
      <c r="E181" s="22" t="inlineStr">
        <is>
          <t>0006</t>
        </is>
      </c>
      <c r="F181" s="22" t="inlineStr">
        <is>
          <t>Egenskap</t>
        </is>
      </c>
      <c r="G181" s="22"/>
      <c r="H181" s="22" t="inlineStr">
        <is>
          <t>An Electrical Circuit defines a particular type of system that is for the purpose of distributing electrical power.</t>
        </is>
      </c>
      <c r="I181" s="22" t="inlineStr">
        <is>
          <t>Generelt så mener jeg at det er for tidlig med system og electrical circuit på B3[bente.hauknes@multiconsult.no;2023-02-09 16:13:54]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10:30:45]</t>
        </is>
      </c>
      <c r="J181" s="22" t="inlineStr">
        <is>
          <t>[TILORDNINGSFEIL]</t>
        </is>
      </c>
      <c r="K181" s="22" t="inlineStr">
        <is>
          <t>Elektrisk krets</t>
        </is>
      </c>
      <c r="L181" s="22" t="inlineStr">
        <is>
          <t>En elektrisk krets definerer en bestemt type system som har til formål å distribuere elektrisk kraft.</t>
        </is>
      </c>
      <c r="M181" s="24" t="inlineStr">
        <is>
          <t>-</t>
        </is>
      </c>
      <c r="N181" s="24" t="inlineStr">
        <is>
          <t>-</t>
        </is>
      </c>
      <c r="O181" s="24" t="inlineStr">
        <is>
          <t>✓</t>
        </is>
      </c>
      <c r="P181" s="24" t="inlineStr">
        <is>
          <t>✓</t>
        </is>
      </c>
    </row>
    <row r="182">
      <c r="A182" s="17"/>
      <c r="B182" s="17" t="inlineStr">
        <is>
          <t>NONS_Reference</t>
        </is>
      </c>
      <c r="C182" s="17"/>
      <c r="D182" s="18"/>
      <c r="E182" s="18" t="inlineStr">
        <is>
          <t>NONS10101</t>
        </is>
      </c>
      <c r="F182" s="18" t="inlineStr">
        <is>
          <t>Gruppe</t>
        </is>
      </c>
      <c r="G182" s="18"/>
      <c r="H182" s="18" t="inlineStr">
        <is>
          <t>Egenskapssett for alle TFM-relaterte egenskaper</t>
        </is>
      </c>
      <c r="I182" s="18"/>
      <c r="J182" s="18" t="inlineStr">
        <is>
          <t>NONS_Reference</t>
        </is>
      </c>
      <c r="K182" s="18" t="inlineStr">
        <is>
          <t>NONS Referanse</t>
        </is>
      </c>
      <c r="L182" s="18" t="inlineStr">
        <is>
          <t>Brukerdefinert egenskapssett for egenskaper relatert til klassifisering av lokasjon, system og komponent (forekomst og type). Standardvalgt klassifisering er "Tverrfaglig merkesystem", versjon NS-TFM.</t>
        </is>
      </c>
      <c r="M182" s="20" t="inlineStr">
        <is>
          <t>-</t>
        </is>
      </c>
      <c r="N182" s="20" t="inlineStr">
        <is>
          <t>(✓)</t>
        </is>
      </c>
      <c r="O182" s="20" t="inlineStr">
        <is>
          <t>(✓)</t>
        </is>
      </c>
      <c r="P182" s="20" t="inlineStr">
        <is>
          <t>(✓)</t>
        </is>
      </c>
    </row>
    <row r="183">
      <c r="A183" s="21"/>
      <c r="B183" s="21"/>
      <c r="C183" s="21" t="inlineStr">
        <is>
          <t>RefString</t>
        </is>
      </c>
      <c r="D183" s="22"/>
      <c r="E183" s="22" t="inlineStr">
        <is>
          <t>NONS10102</t>
        </is>
      </c>
      <c r="F183" s="22" t="inlineStr">
        <is>
          <t>Egenskap</t>
        </is>
      </c>
      <c r="G183" s="22"/>
      <c r="H183" s="22" t="inlineStr">
        <is>
          <t>Sammensatt TFM-ID (kodestreng) i byggeierens foretrukne format. Det skal avtales om denne kreves, og hvilket format den skal ha. I IFC bør dette ligge i IfcXxxxxx.Tag eller i egenskapen «Reference» i Pset  IfcXxxxxxCommon.</t>
        </is>
      </c>
      <c r="I183" s="22"/>
      <c r="J183" s="22" t="inlineStr">
        <is>
          <t>NONS_Reference.RefString</t>
        </is>
      </c>
      <c r="K183" s="22"/>
      <c r="L183" s="22"/>
      <c r="M183" s="24" t="inlineStr">
        <is>
          <t>-</t>
        </is>
      </c>
      <c r="N183" s="24" t="inlineStr">
        <is>
          <t>-</t>
        </is>
      </c>
      <c r="O183" s="24" t="inlineStr">
        <is>
          <t>-</t>
        </is>
      </c>
      <c r="P183" s="24" t="inlineStr">
        <is>
          <t>✓</t>
        </is>
      </c>
    </row>
    <row r="184">
      <c r="A184" s="21"/>
      <c r="B184" s="21"/>
      <c r="C184" s="21" t="inlineStr">
        <is>
          <t>RefPriSysClass</t>
        </is>
      </c>
      <c r="D184" s="22"/>
      <c r="E184" s="22" t="inlineStr">
        <is>
          <t>NONS10106</t>
        </is>
      </c>
      <c r="F184" s="22" t="inlineStr">
        <is>
          <t>Egenskap</t>
        </is>
      </c>
      <c r="G184" s="22"/>
      <c r="H18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84" s="22"/>
      <c r="J184" s="22" t="inlineStr">
        <is>
          <t>NONS_Reference.RefPriSysClass</t>
        </is>
      </c>
      <c r="K184" s="22" t="inlineStr">
        <is>
          <t>System klassekode (Ref Pri Sys Class)</t>
        </is>
      </c>
      <c r="L184" s="22" t="inlineStr">
        <is>
          <t>Systemklassekode. iht. systemklassifisering. De tre første sifrene i den aggregerte systemkoden.</t>
        </is>
      </c>
      <c r="M184" s="24" t="inlineStr">
        <is>
          <t>-</t>
        </is>
      </c>
      <c r="N184" s="24" t="inlineStr">
        <is>
          <t>✓</t>
        </is>
      </c>
      <c r="O184" s="24" t="inlineStr">
        <is>
          <t>✓</t>
        </is>
      </c>
      <c r="P184" s="24" t="inlineStr">
        <is>
          <t>✓</t>
        </is>
      </c>
    </row>
    <row r="185">
      <c r="A185" s="13" t="inlineStr">
        <is>
          <t>Space Heater Radiator</t>
        </is>
      </c>
      <c r="B185" s="13"/>
      <c r="C185" s="13"/>
      <c r="D185" s="14"/>
      <c r="E185" s="14" t="inlineStr">
        <is>
          <t>452</t>
        </is>
      </c>
      <c r="F185" s="14" t="inlineStr">
        <is>
          <t>Objekt</t>
        </is>
      </c>
      <c r="G185" s="14"/>
      <c r="H185" s="14" t="inlineStr">
        <is>
          <t>A heat-distributing unit that operates with thermal radiation.</t>
        </is>
      </c>
      <c r="I185" s="14"/>
      <c r="J185" s="14" t="inlineStr">
        <is>
          <t>IfcSpaceHeater.PredefinedType.RADIATOR</t>
        </is>
      </c>
      <c r="K185" s="14" t="inlineStr">
        <is>
          <t>Elektrisk radiator</t>
        </is>
      </c>
      <c r="L185" s="14" t="inlineStr">
        <is>
          <t>En varmefordelende enhet som opererer med termisk stråling.</t>
        </is>
      </c>
      <c r="M185" s="16" t="inlineStr">
        <is>
          <t>(✓)</t>
        </is>
      </c>
      <c r="N185" s="16" t="inlineStr">
        <is>
          <t>(✓)</t>
        </is>
      </c>
      <c r="O185" s="16" t="inlineStr">
        <is>
          <t>(✓)</t>
        </is>
      </c>
      <c r="P185" s="16" t="inlineStr">
        <is>
          <t>(✓)</t>
        </is>
      </c>
    </row>
    <row r="186">
      <c r="A186" s="21"/>
      <c r="B186" s="21" t="inlineStr">
        <is>
          <t>Name</t>
        </is>
      </c>
      <c r="C186" s="21"/>
      <c r="D186" s="22"/>
      <c r="E186" s="22" t="inlineStr">
        <is>
          <t>0001-003</t>
        </is>
      </c>
      <c r="F186" s="22" t="inlineStr">
        <is>
          <t>Egenskap</t>
        </is>
      </c>
      <c r="G186" s="22"/>
      <c r="H18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86" s="22"/>
      <c r="J186" s="22" t="inlineStr">
        <is>
          <t>IfcRoot.Name</t>
        </is>
      </c>
      <c r="K186" s="22" t="inlineStr">
        <is>
          <t>Navn</t>
        </is>
      </c>
      <c r="L18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86" s="24" t="inlineStr">
        <is>
          <t>✓</t>
        </is>
      </c>
      <c r="N186" s="24" t="inlineStr">
        <is>
          <t>✓</t>
        </is>
      </c>
      <c r="O186" s="24" t="inlineStr">
        <is>
          <t>✓</t>
        </is>
      </c>
      <c r="P186" s="24" t="inlineStr">
        <is>
          <t>✓</t>
        </is>
      </c>
    </row>
    <row r="187">
      <c r="A187" s="21"/>
      <c r="B187" s="21" t="inlineStr">
        <is>
          <t>System Name</t>
        </is>
      </c>
      <c r="C187" s="21"/>
      <c r="D187" s="22"/>
      <c r="E187" s="22" t="inlineStr">
        <is>
          <t>0005</t>
        </is>
      </c>
      <c r="F187" s="22" t="inlineStr">
        <is>
          <t>Egenskap</t>
        </is>
      </c>
      <c r="G187" s="22"/>
      <c r="H18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87" s="22" t="inlineStr">
        <is>
          <t>Generelt så mener jeg at det er for tidlig med system og electrical circuit på B3[bente.hauknes@multiconsult.no;2023-02-09 16:14:04]</t>
        </is>
      </c>
      <c r="J187" s="22" t="inlineStr">
        <is>
          <t>[TILORDNINGSFEIL]</t>
        </is>
      </c>
      <c r="K187" s="22" t="inlineStr">
        <is>
          <t>Systemnavn</t>
        </is>
      </c>
      <c r="L18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87" s="24" t="inlineStr">
        <is>
          <t>-</t>
        </is>
      </c>
      <c r="N187" s="24" t="inlineStr">
        <is>
          <t>✓</t>
        </is>
      </c>
      <c r="O187" s="24" t="inlineStr">
        <is>
          <t>✓</t>
        </is>
      </c>
      <c r="P187" s="24" t="inlineStr">
        <is>
          <t>✓</t>
        </is>
      </c>
    </row>
    <row r="188">
      <c r="A188" s="21"/>
      <c r="B188" s="21" t="inlineStr">
        <is>
          <t>Electrical circuit</t>
        </is>
      </c>
      <c r="C188" s="21"/>
      <c r="D188" s="22"/>
      <c r="E188" s="22" t="inlineStr">
        <is>
          <t>0006</t>
        </is>
      </c>
      <c r="F188" s="22" t="inlineStr">
        <is>
          <t>Egenskap</t>
        </is>
      </c>
      <c r="G188" s="22"/>
      <c r="H188" s="22" t="inlineStr">
        <is>
          <t>An Electrical Circuit defines a particular type of system that is for the purpose of distributing electrical power.</t>
        </is>
      </c>
      <c r="I188" s="22" t="inlineStr">
        <is>
          <t>Generelt så mener jeg at det er for tidlig med system og electrical circuit på B3[bente.hauknes@multiconsult.no;2023-02-09 16:14:06]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10:30:49]</t>
        </is>
      </c>
      <c r="J188" s="22" t="inlineStr">
        <is>
          <t>[TILORDNINGSFEIL]</t>
        </is>
      </c>
      <c r="K188" s="22" t="inlineStr">
        <is>
          <t>Elektrisk krets</t>
        </is>
      </c>
      <c r="L188" s="22" t="inlineStr">
        <is>
          <t>En elektrisk krets definerer en bestemt type system som har til formål å distribuere elektrisk kraft.</t>
        </is>
      </c>
      <c r="M188" s="24" t="inlineStr">
        <is>
          <t>-</t>
        </is>
      </c>
      <c r="N188" s="24" t="inlineStr">
        <is>
          <t>-</t>
        </is>
      </c>
      <c r="O188" s="24" t="inlineStr">
        <is>
          <t>✓</t>
        </is>
      </c>
      <c r="P188" s="24" t="inlineStr">
        <is>
          <t>✓</t>
        </is>
      </c>
    </row>
    <row r="189">
      <c r="A189" s="17"/>
      <c r="B189" s="17" t="inlineStr">
        <is>
          <t>NONS_Reference</t>
        </is>
      </c>
      <c r="C189" s="17"/>
      <c r="D189" s="18"/>
      <c r="E189" s="18" t="inlineStr">
        <is>
          <t>NONS10101</t>
        </is>
      </c>
      <c r="F189" s="18" t="inlineStr">
        <is>
          <t>Gruppe</t>
        </is>
      </c>
      <c r="G189" s="18"/>
      <c r="H189" s="18" t="inlineStr">
        <is>
          <t>Egenskapssett for alle TFM-relaterte egenskaper</t>
        </is>
      </c>
      <c r="I189" s="18"/>
      <c r="J189" s="18" t="inlineStr">
        <is>
          <t>NONS_Reference</t>
        </is>
      </c>
      <c r="K189" s="18" t="inlineStr">
        <is>
          <t>NONS Referanse</t>
        </is>
      </c>
      <c r="L189" s="18" t="inlineStr">
        <is>
          <t>Brukerdefinert egenskapssett for egenskaper relatert til klassifisering av lokasjon, system og komponent (forekomst og type). Standardvalgt klassifisering er "Tverrfaglig merkesystem", versjon NS-TFM.</t>
        </is>
      </c>
      <c r="M189" s="20" t="inlineStr">
        <is>
          <t>-</t>
        </is>
      </c>
      <c r="N189" s="20" t="inlineStr">
        <is>
          <t>(✓)</t>
        </is>
      </c>
      <c r="O189" s="20" t="inlineStr">
        <is>
          <t>(✓)</t>
        </is>
      </c>
      <c r="P189" s="20" t="inlineStr">
        <is>
          <t>(✓)</t>
        </is>
      </c>
    </row>
    <row r="190">
      <c r="A190" s="21"/>
      <c r="B190" s="21"/>
      <c r="C190" s="21" t="inlineStr">
        <is>
          <t>RefString</t>
        </is>
      </c>
      <c r="D190" s="22"/>
      <c r="E190" s="22" t="inlineStr">
        <is>
          <t>NONS10102</t>
        </is>
      </c>
      <c r="F190" s="22" t="inlineStr">
        <is>
          <t>Egenskap</t>
        </is>
      </c>
      <c r="G190" s="22"/>
      <c r="H190" s="22" t="inlineStr">
        <is>
          <t>Sammensatt TFM-ID (kodestreng) i byggeierens foretrukne format. Det skal avtales om denne kreves, og hvilket format den skal ha. I IFC bør dette ligge i IfcXxxxxx.Tag eller i egenskapen «Reference» i Pset  IfcXxxxxxCommon.</t>
        </is>
      </c>
      <c r="I190" s="22"/>
      <c r="J190" s="22" t="inlineStr">
        <is>
          <t>NONS_Reference.RefString</t>
        </is>
      </c>
      <c r="K190" s="22"/>
      <c r="L190" s="22"/>
      <c r="M190" s="24" t="inlineStr">
        <is>
          <t>-</t>
        </is>
      </c>
      <c r="N190" s="24" t="inlineStr">
        <is>
          <t>-</t>
        </is>
      </c>
      <c r="O190" s="24" t="inlineStr">
        <is>
          <t>-</t>
        </is>
      </c>
      <c r="P190" s="24" t="inlineStr">
        <is>
          <t>✓</t>
        </is>
      </c>
    </row>
    <row r="191">
      <c r="A191" s="21"/>
      <c r="B191" s="21"/>
      <c r="C191" s="21" t="inlineStr">
        <is>
          <t>RefPriSysClass</t>
        </is>
      </c>
      <c r="D191" s="22"/>
      <c r="E191" s="22" t="inlineStr">
        <is>
          <t>NONS10106</t>
        </is>
      </c>
      <c r="F191" s="22" t="inlineStr">
        <is>
          <t>Egenskap</t>
        </is>
      </c>
      <c r="G191" s="22"/>
      <c r="H19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91" s="22"/>
      <c r="J191" s="22" t="inlineStr">
        <is>
          <t>NONS_Reference.RefPriSysClass</t>
        </is>
      </c>
      <c r="K191" s="22" t="inlineStr">
        <is>
          <t>System klassekode (Ref Pri Sys Class)</t>
        </is>
      </c>
      <c r="L191" s="22" t="inlineStr">
        <is>
          <t>Systemklassekode. iht. systemklassifisering. De tre første sifrene i den aggregerte systemkoden.</t>
        </is>
      </c>
      <c r="M191" s="24" t="inlineStr">
        <is>
          <t>-</t>
        </is>
      </c>
      <c r="N191" s="24" t="inlineStr">
        <is>
          <t>✓</t>
        </is>
      </c>
      <c r="O191" s="24" t="inlineStr">
        <is>
          <t>✓</t>
        </is>
      </c>
      <c r="P191" s="24" t="inlineStr">
        <is>
          <t>✓</t>
        </is>
      </c>
    </row>
    <row r="192">
      <c r="A192" s="13" t="inlineStr">
        <is>
          <t>Electric Flow Storage Device</t>
        </is>
      </c>
      <c r="B192" s="13"/>
      <c r="C192" s="13"/>
      <c r="D192" s="14"/>
      <c r="E192" s="14" t="inlineStr">
        <is>
          <t>460</t>
        </is>
      </c>
      <c r="F192" s="14" t="inlineStr">
        <is>
          <t>Objekt</t>
        </is>
      </c>
      <c r="G192" s="14"/>
      <c r="H192" s="14" t="inlineStr">
        <is>
          <t>An electric flow storage device is a device in which electrical energy is stored and from which energy may be progressively released.</t>
        </is>
      </c>
      <c r="I192" s="14"/>
      <c r="J192" s="14" t="inlineStr">
        <is>
          <t>IfcElectricFlowStorageDevice</t>
        </is>
      </c>
      <c r="K192" s="14" t="inlineStr">
        <is>
          <t>Strømningslagringsenhet</t>
        </is>
      </c>
      <c r="L192" s="14" t="inlineStr">
        <is>
          <t>En strømningslagringsenhet er en enhet der elektrisk energi er lagret og som  gradvis kan frigjøre energi.</t>
        </is>
      </c>
      <c r="M192" s="16" t="inlineStr">
        <is>
          <t>(✓)</t>
        </is>
      </c>
      <c r="N192" s="16" t="inlineStr">
        <is>
          <t>(✓)</t>
        </is>
      </c>
      <c r="O192" s="16" t="inlineStr">
        <is>
          <t>(✓)</t>
        </is>
      </c>
      <c r="P192" s="16" t="inlineStr">
        <is>
          <t>(✓)</t>
        </is>
      </c>
    </row>
    <row r="193">
      <c r="A193" s="21"/>
      <c r="B193" s="21" t="inlineStr">
        <is>
          <t>Name</t>
        </is>
      </c>
      <c r="C193" s="21"/>
      <c r="D193" s="22"/>
      <c r="E193" s="22" t="inlineStr">
        <is>
          <t>0001-003</t>
        </is>
      </c>
      <c r="F193" s="22" t="inlineStr">
        <is>
          <t>Egenskap</t>
        </is>
      </c>
      <c r="G193" s="22"/>
      <c r="H19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193" s="22"/>
      <c r="J193" s="22" t="inlineStr">
        <is>
          <t>IfcRoot.Name</t>
        </is>
      </c>
      <c r="K193" s="22" t="inlineStr">
        <is>
          <t>Navn</t>
        </is>
      </c>
      <c r="L19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193" s="24" t="inlineStr">
        <is>
          <t>✓</t>
        </is>
      </c>
      <c r="N193" s="24" t="inlineStr">
        <is>
          <t>✓</t>
        </is>
      </c>
      <c r="O193" s="24" t="inlineStr">
        <is>
          <t>✓</t>
        </is>
      </c>
      <c r="P193" s="24" t="inlineStr">
        <is>
          <t>✓</t>
        </is>
      </c>
    </row>
    <row r="194">
      <c r="A194" s="21"/>
      <c r="B194" s="21" t="inlineStr">
        <is>
          <t>System Name</t>
        </is>
      </c>
      <c r="C194" s="21"/>
      <c r="D194" s="22"/>
      <c r="E194" s="22" t="inlineStr">
        <is>
          <t>0005</t>
        </is>
      </c>
      <c r="F194" s="22" t="inlineStr">
        <is>
          <t>Egenskap</t>
        </is>
      </c>
      <c r="G194" s="22"/>
      <c r="H19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194" s="22" t="inlineStr">
        <is>
          <t>Generelt så mener jeg at det er for tidlig med system og electrical circuit på B3[bente.hauknes@multiconsult.no;2023-02-09 16:14:25]</t>
        </is>
      </c>
      <c r="J194" s="22" t="inlineStr">
        <is>
          <t>[TILORDNINGSFEIL]</t>
        </is>
      </c>
      <c r="K194" s="22" t="inlineStr">
        <is>
          <t>Systemnavn</t>
        </is>
      </c>
      <c r="L19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194" s="24" t="inlineStr">
        <is>
          <t>-</t>
        </is>
      </c>
      <c r="N194" s="24" t="inlineStr">
        <is>
          <t>✓</t>
        </is>
      </c>
      <c r="O194" s="24" t="inlineStr">
        <is>
          <t>✓</t>
        </is>
      </c>
      <c r="P194" s="24" t="inlineStr">
        <is>
          <t>✓</t>
        </is>
      </c>
    </row>
    <row r="195">
      <c r="A195" s="21"/>
      <c r="B195" s="21" t="inlineStr">
        <is>
          <t>Electrical circuit</t>
        </is>
      </c>
      <c r="C195" s="21"/>
      <c r="D195" s="22"/>
      <c r="E195" s="22" t="inlineStr">
        <is>
          <t>0006</t>
        </is>
      </c>
      <c r="F195" s="22" t="inlineStr">
        <is>
          <t>Egenskap</t>
        </is>
      </c>
      <c r="G195" s="22"/>
      <c r="H195" s="22" t="inlineStr">
        <is>
          <t>An Electrical Circuit defines a particular type of system that is for the purpose of distributing electrical power.</t>
        </is>
      </c>
      <c r="I195" s="22" t="inlineStr">
        <is>
          <t>Generelt så mener jeg at det er for tidlig med system og electrical circuit på B3[bente.hauknes@multiconsult.no;2023-02-09 16:14:28]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10:29:20]</t>
        </is>
      </c>
      <c r="J195" s="22" t="inlineStr">
        <is>
          <t>[TILORDNINGSFEIL]</t>
        </is>
      </c>
      <c r="K195" s="22" t="inlineStr">
        <is>
          <t>Elektrisk krets</t>
        </is>
      </c>
      <c r="L195" s="22" t="inlineStr">
        <is>
          <t>En elektrisk krets definerer en bestemt type system som har til formål å distribuere elektrisk kraft.</t>
        </is>
      </c>
      <c r="M195" s="24" t="inlineStr">
        <is>
          <t>-</t>
        </is>
      </c>
      <c r="N195" s="24" t="inlineStr">
        <is>
          <t>-</t>
        </is>
      </c>
      <c r="O195" s="24" t="inlineStr">
        <is>
          <t>✓</t>
        </is>
      </c>
      <c r="P195" s="24" t="inlineStr">
        <is>
          <t>✓</t>
        </is>
      </c>
    </row>
    <row r="196">
      <c r="A196" s="17"/>
      <c r="B196" s="17" t="inlineStr">
        <is>
          <t>NONS_Reference</t>
        </is>
      </c>
      <c r="C196" s="17"/>
      <c r="D196" s="18"/>
      <c r="E196" s="18" t="inlineStr">
        <is>
          <t>NONS10101</t>
        </is>
      </c>
      <c r="F196" s="18" t="inlineStr">
        <is>
          <t>Gruppe</t>
        </is>
      </c>
      <c r="G196" s="18"/>
      <c r="H196" s="18" t="inlineStr">
        <is>
          <t>Egenskapssett for alle TFM-relaterte egenskaper</t>
        </is>
      </c>
      <c r="I196" s="18"/>
      <c r="J196" s="18" t="inlineStr">
        <is>
          <t>NONS_Reference</t>
        </is>
      </c>
      <c r="K196" s="18" t="inlineStr">
        <is>
          <t>NONS Referanse</t>
        </is>
      </c>
      <c r="L196" s="18" t="inlineStr">
        <is>
          <t>Brukerdefinert egenskapssett for egenskaper relatert til klassifisering av lokasjon, system og komponent (forekomst og type). Standardvalgt klassifisering er "Tverrfaglig merkesystem", versjon NS-TFM.</t>
        </is>
      </c>
      <c r="M196" s="20" t="inlineStr">
        <is>
          <t>-</t>
        </is>
      </c>
      <c r="N196" s="20" t="inlineStr">
        <is>
          <t>(✓)</t>
        </is>
      </c>
      <c r="O196" s="20" t="inlineStr">
        <is>
          <t>(✓)</t>
        </is>
      </c>
      <c r="P196" s="20" t="inlineStr">
        <is>
          <t>(✓)</t>
        </is>
      </c>
    </row>
    <row r="197">
      <c r="A197" s="21"/>
      <c r="B197" s="21"/>
      <c r="C197" s="21" t="inlineStr">
        <is>
          <t>RefString</t>
        </is>
      </c>
      <c r="D197" s="22"/>
      <c r="E197" s="22" t="inlineStr">
        <is>
          <t>NONS10102</t>
        </is>
      </c>
      <c r="F197" s="22" t="inlineStr">
        <is>
          <t>Egenskap</t>
        </is>
      </c>
      <c r="G197" s="22"/>
      <c r="H197" s="22" t="inlineStr">
        <is>
          <t>Sammensatt TFM-ID (kodestreng) i byggeierens foretrukne format. Det skal avtales om denne kreves, og hvilket format den skal ha. I IFC bør dette ligge i IfcXxxxxx.Tag eller i egenskapen «Reference» i Pset  IfcXxxxxxCommon.</t>
        </is>
      </c>
      <c r="I197" s="22"/>
      <c r="J197" s="22" t="inlineStr">
        <is>
          <t>NONS_Reference.RefString</t>
        </is>
      </c>
      <c r="K197" s="22"/>
      <c r="L197" s="22"/>
      <c r="M197" s="24" t="inlineStr">
        <is>
          <t>-</t>
        </is>
      </c>
      <c r="N197" s="24" t="inlineStr">
        <is>
          <t>-</t>
        </is>
      </c>
      <c r="O197" s="24" t="inlineStr">
        <is>
          <t>-</t>
        </is>
      </c>
      <c r="P197" s="24" t="inlineStr">
        <is>
          <t>✓</t>
        </is>
      </c>
    </row>
    <row r="198">
      <c r="A198" s="21"/>
      <c r="B198" s="21"/>
      <c r="C198" s="21" t="inlineStr">
        <is>
          <t>RefPriSysClass</t>
        </is>
      </c>
      <c r="D198" s="22"/>
      <c r="E198" s="22" t="inlineStr">
        <is>
          <t>NONS10106</t>
        </is>
      </c>
      <c r="F198" s="22" t="inlineStr">
        <is>
          <t>Egenskap</t>
        </is>
      </c>
      <c r="G198" s="22"/>
      <c r="H19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198" s="22"/>
      <c r="J198" s="22" t="inlineStr">
        <is>
          <t>NONS_Reference.RefPriSysClass</t>
        </is>
      </c>
      <c r="K198" s="22" t="inlineStr">
        <is>
          <t>System klassekode (Ref Pri Sys Class)</t>
        </is>
      </c>
      <c r="L198" s="22" t="inlineStr">
        <is>
          <t>Systemklassekode. iht. systemklassifisering. De tre første sifrene i den aggregerte systemkoden.</t>
        </is>
      </c>
      <c r="M198" s="24" t="inlineStr">
        <is>
          <t>-</t>
        </is>
      </c>
      <c r="N198" s="24" t="inlineStr">
        <is>
          <t>✓</t>
        </is>
      </c>
      <c r="O198" s="24" t="inlineStr">
        <is>
          <t>✓</t>
        </is>
      </c>
      <c r="P198" s="24" t="inlineStr">
        <is>
          <t>✓</t>
        </is>
      </c>
    </row>
    <row r="199">
      <c r="A199" s="13" t="inlineStr">
        <is>
          <t>Solar Device</t>
        </is>
      </c>
      <c r="B199" s="13"/>
      <c r="C199" s="13"/>
      <c r="D199" s="14"/>
      <c r="E199" s="14" t="inlineStr">
        <is>
          <t>460</t>
        </is>
      </c>
      <c r="F199" s="14" t="inlineStr">
        <is>
          <t>Objekt</t>
        </is>
      </c>
      <c r="G199" s="14"/>
      <c r="H199" s="14" t="inlineStr">
        <is>
          <t>A solar device converts solar radiation into other energy such as electric current or thermal energy.</t>
        </is>
      </c>
      <c r="I199" s="14"/>
      <c r="J199" s="14" t="inlineStr">
        <is>
          <t>IfcSolarDevice</t>
        </is>
      </c>
      <c r="K199" s="14" t="inlineStr">
        <is>
          <t>Solfangerenhet</t>
        </is>
      </c>
      <c r="L199" s="14" t="inlineStr">
        <is>
          <t>En solfangerenhet konverterer solstråling til annen energi som elektrisk strøm eller termisk energi.</t>
        </is>
      </c>
      <c r="M199" s="16" t="inlineStr">
        <is>
          <t>(✓)</t>
        </is>
      </c>
      <c r="N199" s="16" t="inlineStr">
        <is>
          <t>(✓)</t>
        </is>
      </c>
      <c r="O199" s="16" t="inlineStr">
        <is>
          <t>(✓)</t>
        </is>
      </c>
      <c r="P199" s="16" t="inlineStr">
        <is>
          <t>(✓)</t>
        </is>
      </c>
    </row>
    <row r="200">
      <c r="A200" s="21"/>
      <c r="B200" s="21" t="inlineStr">
        <is>
          <t>Name</t>
        </is>
      </c>
      <c r="C200" s="21"/>
      <c r="D200" s="22"/>
      <c r="E200" s="22" t="inlineStr">
        <is>
          <t>0001-003</t>
        </is>
      </c>
      <c r="F200" s="22" t="inlineStr">
        <is>
          <t>Egenskap</t>
        </is>
      </c>
      <c r="G200" s="22"/>
      <c r="H20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00" s="22"/>
      <c r="J200" s="22" t="inlineStr">
        <is>
          <t>IfcRoot.Name</t>
        </is>
      </c>
      <c r="K200" s="22" t="inlineStr">
        <is>
          <t>Navn</t>
        </is>
      </c>
      <c r="L20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00" s="24" t="inlineStr">
        <is>
          <t>✓</t>
        </is>
      </c>
      <c r="N200" s="24" t="inlineStr">
        <is>
          <t>✓</t>
        </is>
      </c>
      <c r="O200" s="24" t="inlineStr">
        <is>
          <t>✓</t>
        </is>
      </c>
      <c r="P200" s="24" t="inlineStr">
        <is>
          <t>✓</t>
        </is>
      </c>
    </row>
    <row r="201">
      <c r="A201" s="21"/>
      <c r="B201" s="21" t="inlineStr">
        <is>
          <t>System Name</t>
        </is>
      </c>
      <c r="C201" s="21"/>
      <c r="D201" s="22"/>
      <c r="E201" s="22" t="inlineStr">
        <is>
          <t>0005</t>
        </is>
      </c>
      <c r="F201" s="22" t="inlineStr">
        <is>
          <t>Egenskap</t>
        </is>
      </c>
      <c r="G201" s="22"/>
      <c r="H201"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01" s="22" t="inlineStr">
        <is>
          <t>Generelt så mener jeg at det er for tidlig med system og electrical circuit på B3[bente.hauknes@multiconsult.no;2023-02-09 16:14:54]</t>
        </is>
      </c>
      <c r="J201" s="22" t="inlineStr">
        <is>
          <t>[TILORDNINGSFEIL]</t>
        </is>
      </c>
      <c r="K201" s="22" t="inlineStr">
        <is>
          <t>Systemnavn</t>
        </is>
      </c>
      <c r="L201"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01" s="24" t="inlineStr">
        <is>
          <t>-</t>
        </is>
      </c>
      <c r="N201" s="24" t="inlineStr">
        <is>
          <t>✓</t>
        </is>
      </c>
      <c r="O201" s="24" t="inlineStr">
        <is>
          <t>✓</t>
        </is>
      </c>
      <c r="P201" s="24" t="inlineStr">
        <is>
          <t>✓</t>
        </is>
      </c>
    </row>
    <row r="202">
      <c r="A202" s="21"/>
      <c r="B202" s="21" t="inlineStr">
        <is>
          <t>Electrical circuit</t>
        </is>
      </c>
      <c r="C202" s="21"/>
      <c r="D202" s="22"/>
      <c r="E202" s="22" t="inlineStr">
        <is>
          <t>0006</t>
        </is>
      </c>
      <c r="F202" s="22" t="inlineStr">
        <is>
          <t>Egenskap</t>
        </is>
      </c>
      <c r="G202" s="22"/>
      <c r="H202" s="22" t="inlineStr">
        <is>
          <t>An Electrical Circuit defines a particular type of system that is for the purpose of distributing electrical power.</t>
        </is>
      </c>
      <c r="I202" s="22" t="inlineStr">
        <is>
          <t>Generelt så mener jeg at det er for tidlig med system og electrical circuit på B3[bente.hauknes@multiconsult.no;2023-02-09 16:14:57]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10:29:25]</t>
        </is>
      </c>
      <c r="J202" s="22" t="inlineStr">
        <is>
          <t>[TILORDNINGSFEIL]</t>
        </is>
      </c>
      <c r="K202" s="22" t="inlineStr">
        <is>
          <t>Elektrisk krets</t>
        </is>
      </c>
      <c r="L202" s="22" t="inlineStr">
        <is>
          <t>En elektrisk krets definerer en bestemt type system som har til formål å distribuere elektrisk kraft.</t>
        </is>
      </c>
      <c r="M202" s="24" t="inlineStr">
        <is>
          <t>-</t>
        </is>
      </c>
      <c r="N202" s="24" t="inlineStr">
        <is>
          <t>-</t>
        </is>
      </c>
      <c r="O202" s="24" t="inlineStr">
        <is>
          <t>✓</t>
        </is>
      </c>
      <c r="P202" s="24" t="inlineStr">
        <is>
          <t>✓</t>
        </is>
      </c>
    </row>
    <row r="203">
      <c r="A203" s="17"/>
      <c r="B203" s="17" t="inlineStr">
        <is>
          <t>NONS_Reference</t>
        </is>
      </c>
      <c r="C203" s="17"/>
      <c r="D203" s="18"/>
      <c r="E203" s="18" t="inlineStr">
        <is>
          <t>NONS10101</t>
        </is>
      </c>
      <c r="F203" s="18" t="inlineStr">
        <is>
          <t>Gruppe</t>
        </is>
      </c>
      <c r="G203" s="18"/>
      <c r="H203" s="18" t="inlineStr">
        <is>
          <t>Egenskapssett for alle TFM-relaterte egenskaper</t>
        </is>
      </c>
      <c r="I203" s="18"/>
      <c r="J203" s="18" t="inlineStr">
        <is>
          <t>NONS_Reference</t>
        </is>
      </c>
      <c r="K203" s="18" t="inlineStr">
        <is>
          <t>NONS Referanse</t>
        </is>
      </c>
      <c r="L203" s="18" t="inlineStr">
        <is>
          <t>Brukerdefinert egenskapssett for egenskaper relatert til klassifisering av lokasjon, system og komponent (forekomst og type). Standardvalgt klassifisering er "Tverrfaglig merkesystem", versjon NS-TFM.</t>
        </is>
      </c>
      <c r="M203" s="20" t="inlineStr">
        <is>
          <t>-</t>
        </is>
      </c>
      <c r="N203" s="20" t="inlineStr">
        <is>
          <t>(✓)</t>
        </is>
      </c>
      <c r="O203" s="20" t="inlineStr">
        <is>
          <t>(✓)</t>
        </is>
      </c>
      <c r="P203" s="20" t="inlineStr">
        <is>
          <t>(✓)</t>
        </is>
      </c>
    </row>
    <row r="204">
      <c r="A204" s="21"/>
      <c r="B204" s="21"/>
      <c r="C204" s="21" t="inlineStr">
        <is>
          <t>RefString</t>
        </is>
      </c>
      <c r="D204" s="22"/>
      <c r="E204" s="22" t="inlineStr">
        <is>
          <t>NONS10102</t>
        </is>
      </c>
      <c r="F204" s="22" t="inlineStr">
        <is>
          <t>Egenskap</t>
        </is>
      </c>
      <c r="G204" s="22"/>
      <c r="H204" s="22" t="inlineStr">
        <is>
          <t>Sammensatt TFM-ID (kodestreng) i byggeierens foretrukne format. Det skal avtales om denne kreves, og hvilket format den skal ha. I IFC bør dette ligge i IfcXxxxxx.Tag eller i egenskapen «Reference» i Pset  IfcXxxxxxCommon.</t>
        </is>
      </c>
      <c r="I204" s="22"/>
      <c r="J204" s="22" t="inlineStr">
        <is>
          <t>NONS_Reference.RefString</t>
        </is>
      </c>
      <c r="K204" s="22"/>
      <c r="L204" s="22"/>
      <c r="M204" s="24" t="inlineStr">
        <is>
          <t>-</t>
        </is>
      </c>
      <c r="N204" s="24" t="inlineStr">
        <is>
          <t>-</t>
        </is>
      </c>
      <c r="O204" s="24" t="inlineStr">
        <is>
          <t>-</t>
        </is>
      </c>
      <c r="P204" s="24" t="inlineStr">
        <is>
          <t>✓</t>
        </is>
      </c>
    </row>
    <row r="205">
      <c r="A205" s="21"/>
      <c r="B205" s="21"/>
      <c r="C205" s="21" t="inlineStr">
        <is>
          <t>RefPriSysClass</t>
        </is>
      </c>
      <c r="D205" s="22"/>
      <c r="E205" s="22" t="inlineStr">
        <is>
          <t>NONS10106</t>
        </is>
      </c>
      <c r="F205" s="22" t="inlineStr">
        <is>
          <t>Egenskap</t>
        </is>
      </c>
      <c r="G205" s="22"/>
      <c r="H20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05" s="22"/>
      <c r="J205" s="22" t="inlineStr">
        <is>
          <t>NONS_Reference.RefPriSysClass</t>
        </is>
      </c>
      <c r="K205" s="22" t="inlineStr">
        <is>
          <t>System klassekode (Ref Pri Sys Class)</t>
        </is>
      </c>
      <c r="L205" s="22" t="inlineStr">
        <is>
          <t>Systemklassekode. iht. systemklassifisering. De tre første sifrene i den aggregerte systemkoden.</t>
        </is>
      </c>
      <c r="M205" s="24" t="inlineStr">
        <is>
          <t>-</t>
        </is>
      </c>
      <c r="N205" s="24" t="inlineStr">
        <is>
          <t>✓</t>
        </is>
      </c>
      <c r="O205" s="24" t="inlineStr">
        <is>
          <t>✓</t>
        </is>
      </c>
      <c r="P205" s="24" t="inlineStr">
        <is>
          <t>✓</t>
        </is>
      </c>
    </row>
    <row r="206">
      <c r="A206" s="13" t="inlineStr">
        <is>
          <t>Electric Generator</t>
        </is>
      </c>
      <c r="B206" s="13"/>
      <c r="C206" s="13"/>
      <c r="D206" s="14"/>
      <c r="E206" s="14" t="inlineStr">
        <is>
          <t>461</t>
        </is>
      </c>
      <c r="F206" s="14" t="inlineStr">
        <is>
          <t>Objekt</t>
        </is>
      </c>
      <c r="G206" s="14"/>
      <c r="H206" s="14" t="inlineStr">
        <is>
          <t>An electric generator is an engine that is a machine for converting mechanical energy into electrical energy.</t>
        </is>
      </c>
      <c r="I206" s="14"/>
      <c r="J206" s="14" t="inlineStr">
        <is>
          <t>IfcElectricGenerator</t>
        </is>
      </c>
      <c r="K206" s="14" t="inlineStr">
        <is>
          <t>Elektrisk generator</t>
        </is>
      </c>
      <c r="L206" s="14" t="inlineStr">
        <is>
          <t>En elektrisk generator er en maskin hvor en motor konverterer mekanisk energi til elektrisk energi.</t>
        </is>
      </c>
      <c r="M206" s="16" t="inlineStr">
        <is>
          <t>(✓)</t>
        </is>
      </c>
      <c r="N206" s="16" t="inlineStr">
        <is>
          <t>(✓)</t>
        </is>
      </c>
      <c r="O206" s="16" t="inlineStr">
        <is>
          <t>(✓)</t>
        </is>
      </c>
      <c r="P206" s="16" t="inlineStr">
        <is>
          <t>(✓)</t>
        </is>
      </c>
    </row>
    <row r="207">
      <c r="A207" s="21"/>
      <c r="B207" s="21" t="inlineStr">
        <is>
          <t>Name</t>
        </is>
      </c>
      <c r="C207" s="21"/>
      <c r="D207" s="22"/>
      <c r="E207" s="22" t="inlineStr">
        <is>
          <t>0001-003</t>
        </is>
      </c>
      <c r="F207" s="22" t="inlineStr">
        <is>
          <t>Egenskap</t>
        </is>
      </c>
      <c r="G207" s="22"/>
      <c r="H20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07" s="22"/>
      <c r="J207" s="22" t="inlineStr">
        <is>
          <t>IfcRoot.Name</t>
        </is>
      </c>
      <c r="K207" s="22" t="inlineStr">
        <is>
          <t>Navn</t>
        </is>
      </c>
      <c r="L20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07" s="24" t="inlineStr">
        <is>
          <t>✓</t>
        </is>
      </c>
      <c r="N207" s="24" t="inlineStr">
        <is>
          <t>✓</t>
        </is>
      </c>
      <c r="O207" s="24" t="inlineStr">
        <is>
          <t>✓</t>
        </is>
      </c>
      <c r="P207" s="24" t="inlineStr">
        <is>
          <t>✓</t>
        </is>
      </c>
    </row>
    <row r="208">
      <c r="A208" s="21"/>
      <c r="B208" s="21" t="inlineStr">
        <is>
          <t>System Name</t>
        </is>
      </c>
      <c r="C208" s="21"/>
      <c r="D208" s="22"/>
      <c r="E208" s="22" t="inlineStr">
        <is>
          <t>0005</t>
        </is>
      </c>
      <c r="F208" s="22" t="inlineStr">
        <is>
          <t>Egenskap</t>
        </is>
      </c>
      <c r="G208" s="22"/>
      <c r="H20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08" s="22" t="inlineStr">
        <is>
          <t>Generelt så mener jeg at det er for tidlig med system og electrical circuit på B3[bente.hauknes@multiconsult.no;2023-02-09 16:15:26]</t>
        </is>
      </c>
      <c r="J208" s="22" t="inlineStr">
        <is>
          <t>[TILORDNINGSFEIL]</t>
        </is>
      </c>
      <c r="K208" s="22" t="inlineStr">
        <is>
          <t>Systemnavn</t>
        </is>
      </c>
      <c r="L20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08" s="24" t="inlineStr">
        <is>
          <t>-</t>
        </is>
      </c>
      <c r="N208" s="24" t="inlineStr">
        <is>
          <t>✓</t>
        </is>
      </c>
      <c r="O208" s="24" t="inlineStr">
        <is>
          <t>✓</t>
        </is>
      </c>
      <c r="P208" s="24" t="inlineStr">
        <is>
          <t>✓</t>
        </is>
      </c>
    </row>
    <row r="209">
      <c r="A209" s="21"/>
      <c r="B209" s="21" t="inlineStr">
        <is>
          <t>Electrical circuit</t>
        </is>
      </c>
      <c r="C209" s="21"/>
      <c r="D209" s="22"/>
      <c r="E209" s="22" t="inlineStr">
        <is>
          <t>0006</t>
        </is>
      </c>
      <c r="F209" s="22" t="inlineStr">
        <is>
          <t>Egenskap</t>
        </is>
      </c>
      <c r="G209" s="22"/>
      <c r="H209" s="22" t="inlineStr">
        <is>
          <t>An Electrical Circuit defines a particular type of system that is for the purpose of distributing electrical power.</t>
        </is>
      </c>
      <c r="I209" s="22" t="inlineStr">
        <is>
          <t>Generelt så mener jeg at det er for tidlig med system og electrical circuit på B3[bente.hauknes@multiconsult.no;2023-02-09 16:15:20]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10:29:29]</t>
        </is>
      </c>
      <c r="J209" s="22" t="inlineStr">
        <is>
          <t>[TILORDNINGSFEIL]</t>
        </is>
      </c>
      <c r="K209" s="22" t="inlineStr">
        <is>
          <t>Elektrisk krets</t>
        </is>
      </c>
      <c r="L209" s="22" t="inlineStr">
        <is>
          <t>En elektrisk krets definerer en bestemt type system som har til formål å distribuere elektrisk kraft.</t>
        </is>
      </c>
      <c r="M209" s="24" t="inlineStr">
        <is>
          <t>-</t>
        </is>
      </c>
      <c r="N209" s="24" t="inlineStr">
        <is>
          <t>-</t>
        </is>
      </c>
      <c r="O209" s="24" t="inlineStr">
        <is>
          <t>✓</t>
        </is>
      </c>
      <c r="P209" s="24" t="inlineStr">
        <is>
          <t>✓</t>
        </is>
      </c>
    </row>
    <row r="210">
      <c r="A210" s="17"/>
      <c r="B210" s="17" t="inlineStr">
        <is>
          <t>NONS_Reference</t>
        </is>
      </c>
      <c r="C210" s="17"/>
      <c r="D210" s="18"/>
      <c r="E210" s="18" t="inlineStr">
        <is>
          <t>NONS10101</t>
        </is>
      </c>
      <c r="F210" s="18" t="inlineStr">
        <is>
          <t>Gruppe</t>
        </is>
      </c>
      <c r="G210" s="18"/>
      <c r="H210" s="18" t="inlineStr">
        <is>
          <t>Egenskapssett for alle TFM-relaterte egenskaper</t>
        </is>
      </c>
      <c r="I210" s="18"/>
      <c r="J210" s="18" t="inlineStr">
        <is>
          <t>NONS_Reference</t>
        </is>
      </c>
      <c r="K210" s="18" t="inlineStr">
        <is>
          <t>NONS Referanse</t>
        </is>
      </c>
      <c r="L210" s="18" t="inlineStr">
        <is>
          <t>Brukerdefinert egenskapssett for egenskaper relatert til klassifisering av lokasjon, system og komponent (forekomst og type). Standardvalgt klassifisering er "Tverrfaglig merkesystem", versjon NS-TFM.</t>
        </is>
      </c>
      <c r="M210" s="20" t="inlineStr">
        <is>
          <t>-</t>
        </is>
      </c>
      <c r="N210" s="20" t="inlineStr">
        <is>
          <t>(✓)</t>
        </is>
      </c>
      <c r="O210" s="20" t="inlineStr">
        <is>
          <t>(✓)</t>
        </is>
      </c>
      <c r="P210" s="20" t="inlineStr">
        <is>
          <t>(✓)</t>
        </is>
      </c>
    </row>
    <row r="211">
      <c r="A211" s="21"/>
      <c r="B211" s="21"/>
      <c r="C211" s="21" t="inlineStr">
        <is>
          <t>RefString</t>
        </is>
      </c>
      <c r="D211" s="22"/>
      <c r="E211" s="22" t="inlineStr">
        <is>
          <t>NONS10102</t>
        </is>
      </c>
      <c r="F211" s="22" t="inlineStr">
        <is>
          <t>Egenskap</t>
        </is>
      </c>
      <c r="G211" s="22"/>
      <c r="H211" s="22" t="inlineStr">
        <is>
          <t>Sammensatt TFM-ID (kodestreng) i byggeierens foretrukne format. Det skal avtales om denne kreves, og hvilket format den skal ha. I IFC bør dette ligge i IfcXxxxxx.Tag eller i egenskapen «Reference» i Pset  IfcXxxxxxCommon.</t>
        </is>
      </c>
      <c r="I211" s="22"/>
      <c r="J211" s="22" t="inlineStr">
        <is>
          <t>NONS_Reference.RefString</t>
        </is>
      </c>
      <c r="K211" s="22"/>
      <c r="L211" s="22"/>
      <c r="M211" s="24" t="inlineStr">
        <is>
          <t>-</t>
        </is>
      </c>
      <c r="N211" s="24" t="inlineStr">
        <is>
          <t>-</t>
        </is>
      </c>
      <c r="O211" s="24" t="inlineStr">
        <is>
          <t>-</t>
        </is>
      </c>
      <c r="P211" s="24" t="inlineStr">
        <is>
          <t>✓</t>
        </is>
      </c>
    </row>
    <row r="212">
      <c r="A212" s="21"/>
      <c r="B212" s="21"/>
      <c r="C212" s="21" t="inlineStr">
        <is>
          <t>RefPriSysClass</t>
        </is>
      </c>
      <c r="D212" s="22"/>
      <c r="E212" s="22" t="inlineStr">
        <is>
          <t>NONS10106</t>
        </is>
      </c>
      <c r="F212" s="22" t="inlineStr">
        <is>
          <t>Egenskap</t>
        </is>
      </c>
      <c r="G212" s="22"/>
      <c r="H21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12" s="22"/>
      <c r="J212" s="22" t="inlineStr">
        <is>
          <t>NONS_Reference.RefPriSysClass</t>
        </is>
      </c>
      <c r="K212" s="22" t="inlineStr">
        <is>
          <t>System klassekode (Ref Pri Sys Class)</t>
        </is>
      </c>
      <c r="L212" s="22" t="inlineStr">
        <is>
          <t>Systemklassekode. iht. systemklassifisering. De tre første sifrene i den aggregerte systemkoden.</t>
        </is>
      </c>
      <c r="M212" s="24" t="inlineStr">
        <is>
          <t>-</t>
        </is>
      </c>
      <c r="N212" s="24" t="inlineStr">
        <is>
          <t>✓</t>
        </is>
      </c>
      <c r="O212" s="24" t="inlineStr">
        <is>
          <t>✓</t>
        </is>
      </c>
      <c r="P212" s="24" t="inlineStr">
        <is>
          <t>✓</t>
        </is>
      </c>
    </row>
    <row r="213">
      <c r="A213" s="13" t="inlineStr">
        <is>
          <t>UPS</t>
        </is>
      </c>
      <c r="B213" s="13"/>
      <c r="C213" s="13"/>
      <c r="D213" s="14"/>
      <c r="E213" s="14" t="inlineStr">
        <is>
          <t>462</t>
        </is>
      </c>
      <c r="F213" s="14" t="inlineStr">
        <is>
          <t>Objekt</t>
        </is>
      </c>
      <c r="G213" s="14"/>
      <c r="H213" s="14" t="inlineStr">
        <is>
          <t>A device that provides a time limited alternative source of power supply in the event of failure of the main supply.</t>
        </is>
      </c>
      <c r="I213" s="14"/>
      <c r="J213" s="14" t="inlineStr">
        <is>
          <t>IfcElectricFlowStorageDevice.PredefinedType.UPS</t>
        </is>
      </c>
      <c r="K213" s="14" t="inlineStr">
        <is>
          <t>UPS</t>
        </is>
      </c>
      <c r="L213" s="14" t="inlineStr">
        <is>
          <t>En enhet som gir et tidsbegrenset altenativ til energikilde, når hovedkilden feiler.</t>
        </is>
      </c>
      <c r="M213" s="16" t="inlineStr">
        <is>
          <t>(✓)</t>
        </is>
      </c>
      <c r="N213" s="16" t="inlineStr">
        <is>
          <t>(✓)</t>
        </is>
      </c>
      <c r="O213" s="16" t="inlineStr">
        <is>
          <t>(✓)</t>
        </is>
      </c>
      <c r="P213" s="16" t="inlineStr">
        <is>
          <t>(✓)</t>
        </is>
      </c>
    </row>
    <row r="214">
      <c r="A214" s="21"/>
      <c r="B214" s="21" t="inlineStr">
        <is>
          <t>Name</t>
        </is>
      </c>
      <c r="C214" s="21"/>
      <c r="D214" s="22"/>
      <c r="E214" s="22" t="inlineStr">
        <is>
          <t>0001-003</t>
        </is>
      </c>
      <c r="F214" s="22" t="inlineStr">
        <is>
          <t>Egenskap</t>
        </is>
      </c>
      <c r="G214" s="22"/>
      <c r="H21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14" s="22"/>
      <c r="J214" s="22" t="inlineStr">
        <is>
          <t>IfcRoot.Name</t>
        </is>
      </c>
      <c r="K214" s="22" t="inlineStr">
        <is>
          <t>Navn</t>
        </is>
      </c>
      <c r="L21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14" s="24" t="inlineStr">
        <is>
          <t>✓</t>
        </is>
      </c>
      <c r="N214" s="24" t="inlineStr">
        <is>
          <t>✓</t>
        </is>
      </c>
      <c r="O214" s="24" t="inlineStr">
        <is>
          <t>✓</t>
        </is>
      </c>
      <c r="P214" s="24" t="inlineStr">
        <is>
          <t>✓</t>
        </is>
      </c>
    </row>
    <row r="215">
      <c r="A215" s="21"/>
      <c r="B215" s="21" t="inlineStr">
        <is>
          <t>System Name</t>
        </is>
      </c>
      <c r="C215" s="21"/>
      <c r="D215" s="22"/>
      <c r="E215" s="22" t="inlineStr">
        <is>
          <t>0005</t>
        </is>
      </c>
      <c r="F215" s="22" t="inlineStr">
        <is>
          <t>Egenskap</t>
        </is>
      </c>
      <c r="G215" s="22"/>
      <c r="H21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15" s="22" t="inlineStr">
        <is>
          <t>Generelt så mener jeg at det er for tidlig med system og electrical circuit på B3[bente.hauknes@multiconsult.no;2023-02-09 16:15:36]</t>
        </is>
      </c>
      <c r="J215" s="22" t="inlineStr">
        <is>
          <t>[TILORDNINGSFEIL]</t>
        </is>
      </c>
      <c r="K215" s="22" t="inlineStr">
        <is>
          <t>Systemnavn</t>
        </is>
      </c>
      <c r="L21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15" s="24" t="inlineStr">
        <is>
          <t>-</t>
        </is>
      </c>
      <c r="N215" s="24" t="inlineStr">
        <is>
          <t>✓</t>
        </is>
      </c>
      <c r="O215" s="24" t="inlineStr">
        <is>
          <t>✓</t>
        </is>
      </c>
      <c r="P215" s="24" t="inlineStr">
        <is>
          <t>✓</t>
        </is>
      </c>
    </row>
    <row r="216">
      <c r="A216" s="21"/>
      <c r="B216" s="21" t="inlineStr">
        <is>
          <t>Electrical circuit</t>
        </is>
      </c>
      <c r="C216" s="21"/>
      <c r="D216" s="22"/>
      <c r="E216" s="22" t="inlineStr">
        <is>
          <t>0006</t>
        </is>
      </c>
      <c r="F216" s="22" t="inlineStr">
        <is>
          <t>Egenskap</t>
        </is>
      </c>
      <c r="G216" s="22"/>
      <c r="H216" s="22" t="inlineStr">
        <is>
          <t>An Electrical Circuit defines a particular type of system that is for the purpose of distributing electrical power.</t>
        </is>
      </c>
      <c r="I216" s="22" t="inlineStr">
        <is>
          <t>Generelt så mener jeg at det er for tidlig med system og electrical circuit på B3[bente.hauknes@multiconsult.no;2023-02-09 16:15:38]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10:30:55]</t>
        </is>
      </c>
      <c r="J216" s="22" t="inlineStr">
        <is>
          <t>[TILORDNINGSFEIL]</t>
        </is>
      </c>
      <c r="K216" s="22" t="inlineStr">
        <is>
          <t>Elektrisk krets</t>
        </is>
      </c>
      <c r="L216" s="22" t="inlineStr">
        <is>
          <t>En elektrisk krets definerer en bestemt type system som har til formål å distribuere elektrisk kraft.</t>
        </is>
      </c>
      <c r="M216" s="24" t="inlineStr">
        <is>
          <t>-</t>
        </is>
      </c>
      <c r="N216" s="24" t="inlineStr">
        <is>
          <t>-</t>
        </is>
      </c>
      <c r="O216" s="24" t="inlineStr">
        <is>
          <t>✓</t>
        </is>
      </c>
      <c r="P216" s="24" t="inlineStr">
        <is>
          <t>✓</t>
        </is>
      </c>
    </row>
    <row r="217">
      <c r="A217" s="17"/>
      <c r="B217" s="17" t="inlineStr">
        <is>
          <t>NONS_Reference</t>
        </is>
      </c>
      <c r="C217" s="17"/>
      <c r="D217" s="18"/>
      <c r="E217" s="18" t="inlineStr">
        <is>
          <t>NONS10101</t>
        </is>
      </c>
      <c r="F217" s="18" t="inlineStr">
        <is>
          <t>Gruppe</t>
        </is>
      </c>
      <c r="G217" s="18"/>
      <c r="H217" s="18" t="inlineStr">
        <is>
          <t>Egenskapssett for alle TFM-relaterte egenskaper</t>
        </is>
      </c>
      <c r="I217" s="18"/>
      <c r="J217" s="18" t="inlineStr">
        <is>
          <t>NONS_Reference</t>
        </is>
      </c>
      <c r="K217" s="18" t="inlineStr">
        <is>
          <t>NONS Referanse</t>
        </is>
      </c>
      <c r="L217" s="18" t="inlineStr">
        <is>
          <t>Brukerdefinert egenskapssett for egenskaper relatert til klassifisering av lokasjon, system og komponent (forekomst og type). Standardvalgt klassifisering er "Tverrfaglig merkesystem", versjon NS-TFM.</t>
        </is>
      </c>
      <c r="M217" s="20" t="inlineStr">
        <is>
          <t>-</t>
        </is>
      </c>
      <c r="N217" s="20" t="inlineStr">
        <is>
          <t>(✓)</t>
        </is>
      </c>
      <c r="O217" s="20" t="inlineStr">
        <is>
          <t>(✓)</t>
        </is>
      </c>
      <c r="P217" s="20" t="inlineStr">
        <is>
          <t>(✓)</t>
        </is>
      </c>
    </row>
    <row r="218">
      <c r="A218" s="21"/>
      <c r="B218" s="21"/>
      <c r="C218" s="21" t="inlineStr">
        <is>
          <t>RefString</t>
        </is>
      </c>
      <c r="D218" s="22"/>
      <c r="E218" s="22" t="inlineStr">
        <is>
          <t>NONS10102</t>
        </is>
      </c>
      <c r="F218" s="22" t="inlineStr">
        <is>
          <t>Egenskap</t>
        </is>
      </c>
      <c r="G218" s="22"/>
      <c r="H218" s="22" t="inlineStr">
        <is>
          <t>Sammensatt TFM-ID (kodestreng) i byggeierens foretrukne format. Det skal avtales om denne kreves, og hvilket format den skal ha. I IFC bør dette ligge i IfcXxxxxx.Tag eller i egenskapen «Reference» i Pset  IfcXxxxxxCommon.</t>
        </is>
      </c>
      <c r="I218" s="22"/>
      <c r="J218" s="22" t="inlineStr">
        <is>
          <t>NONS_Reference.RefString</t>
        </is>
      </c>
      <c r="K218" s="22"/>
      <c r="L218" s="22"/>
      <c r="M218" s="24" t="inlineStr">
        <is>
          <t>-</t>
        </is>
      </c>
      <c r="N218" s="24" t="inlineStr">
        <is>
          <t>-</t>
        </is>
      </c>
      <c r="O218" s="24" t="inlineStr">
        <is>
          <t>-</t>
        </is>
      </c>
      <c r="P218" s="24" t="inlineStr">
        <is>
          <t>✓</t>
        </is>
      </c>
    </row>
    <row r="219">
      <c r="A219" s="21"/>
      <c r="B219" s="21"/>
      <c r="C219" s="21" t="inlineStr">
        <is>
          <t>RefPriSysClass</t>
        </is>
      </c>
      <c r="D219" s="22"/>
      <c r="E219" s="22" t="inlineStr">
        <is>
          <t>NONS10106</t>
        </is>
      </c>
      <c r="F219" s="22" t="inlineStr">
        <is>
          <t>Egenskap</t>
        </is>
      </c>
      <c r="G219" s="22"/>
      <c r="H21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19" s="22"/>
      <c r="J219" s="22" t="inlineStr">
        <is>
          <t>NONS_Reference.RefPriSysClass</t>
        </is>
      </c>
      <c r="K219" s="22" t="inlineStr">
        <is>
          <t>System klassekode (Ref Pri Sys Class)</t>
        </is>
      </c>
      <c r="L219" s="22" t="inlineStr">
        <is>
          <t>Systemklassekode. iht. systemklassifisering. De tre første sifrene i den aggregerte systemkoden.</t>
        </is>
      </c>
      <c r="M219" s="24" t="inlineStr">
        <is>
          <t>-</t>
        </is>
      </c>
      <c r="N219" s="24" t="inlineStr">
        <is>
          <t>✓</t>
        </is>
      </c>
      <c r="O219" s="24" t="inlineStr">
        <is>
          <t>✓</t>
        </is>
      </c>
      <c r="P219" s="24" t="inlineStr">
        <is>
          <t>✓</t>
        </is>
      </c>
    </row>
    <row r="220">
      <c r="A220" s="13" t="inlineStr">
        <is>
          <t>Battery</t>
        </is>
      </c>
      <c r="B220" s="13"/>
      <c r="C220" s="13"/>
      <c r="D220" s="14"/>
      <c r="E220" s="14" t="inlineStr">
        <is>
          <t>463</t>
        </is>
      </c>
      <c r="F220" s="14" t="inlineStr">
        <is>
          <t>Objekt</t>
        </is>
      </c>
      <c r="G220" s="14"/>
      <c r="H220" s="14" t="inlineStr">
        <is>
          <t>A device for storing energy in chemical form so that it can be released as electrical energy.</t>
        </is>
      </c>
      <c r="I220" s="14"/>
      <c r="J220" s="14" t="inlineStr">
        <is>
          <t>IfcElectricFlowStorageDevice.PredefinedType.BATTERY</t>
        </is>
      </c>
      <c r="K220" s="14" t="inlineStr">
        <is>
          <t>Batteri</t>
        </is>
      </c>
      <c r="L220" s="14" t="inlineStr">
        <is>
          <t>En innretning for lagring av energi i kjemikalsk form, slik at den kan avgis som elektrisk energi.</t>
        </is>
      </c>
      <c r="M220" s="16" t="inlineStr">
        <is>
          <t>(✓)</t>
        </is>
      </c>
      <c r="N220" s="16" t="inlineStr">
        <is>
          <t>(✓)</t>
        </is>
      </c>
      <c r="O220" s="16" t="inlineStr">
        <is>
          <t>(✓)</t>
        </is>
      </c>
      <c r="P220" s="16" t="inlineStr">
        <is>
          <t>(✓)</t>
        </is>
      </c>
    </row>
    <row r="221">
      <c r="A221" s="21"/>
      <c r="B221" s="21" t="inlineStr">
        <is>
          <t>Name</t>
        </is>
      </c>
      <c r="C221" s="21"/>
      <c r="D221" s="22"/>
      <c r="E221" s="22" t="inlineStr">
        <is>
          <t>0001-003</t>
        </is>
      </c>
      <c r="F221" s="22" t="inlineStr">
        <is>
          <t>Egenskap</t>
        </is>
      </c>
      <c r="G221" s="22"/>
      <c r="H22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21" s="22"/>
      <c r="J221" s="22" t="inlineStr">
        <is>
          <t>IfcRoot.Name</t>
        </is>
      </c>
      <c r="K221" s="22" t="inlineStr">
        <is>
          <t>Navn</t>
        </is>
      </c>
      <c r="L22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21" s="24" t="inlineStr">
        <is>
          <t>✓</t>
        </is>
      </c>
      <c r="N221" s="24" t="inlineStr">
        <is>
          <t>✓</t>
        </is>
      </c>
      <c r="O221" s="24" t="inlineStr">
        <is>
          <t>✓</t>
        </is>
      </c>
      <c r="P221" s="24" t="inlineStr">
        <is>
          <t>✓</t>
        </is>
      </c>
    </row>
    <row r="222">
      <c r="A222" s="21"/>
      <c r="B222" s="21" t="inlineStr">
        <is>
          <t>System Name</t>
        </is>
      </c>
      <c r="C222" s="21"/>
      <c r="D222" s="22"/>
      <c r="E222" s="22" t="inlineStr">
        <is>
          <t>0005</t>
        </is>
      </c>
      <c r="F222" s="22" t="inlineStr">
        <is>
          <t>Egenskap</t>
        </is>
      </c>
      <c r="G222" s="22"/>
      <c r="H22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22" s="22" t="inlineStr">
        <is>
          <t>Generelt så mener jeg at det er for tidlig med system og electrical circuit på B3[bente.hauknes@multiconsult.no;2023-02-09 16:15:47]</t>
        </is>
      </c>
      <c r="J222" s="22" t="inlineStr">
        <is>
          <t>[TILORDNINGSFEIL]</t>
        </is>
      </c>
      <c r="K222" s="22" t="inlineStr">
        <is>
          <t>Systemnavn</t>
        </is>
      </c>
      <c r="L22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22" s="24" t="inlineStr">
        <is>
          <t>-</t>
        </is>
      </c>
      <c r="N222" s="24" t="inlineStr">
        <is>
          <t>✓</t>
        </is>
      </c>
      <c r="O222" s="24" t="inlineStr">
        <is>
          <t>✓</t>
        </is>
      </c>
      <c r="P222" s="24" t="inlineStr">
        <is>
          <t>✓</t>
        </is>
      </c>
    </row>
    <row r="223">
      <c r="A223" s="21"/>
      <c r="B223" s="21" t="inlineStr">
        <is>
          <t>Electrical circuit</t>
        </is>
      </c>
      <c r="C223" s="21"/>
      <c r="D223" s="22"/>
      <c r="E223" s="22" t="inlineStr">
        <is>
          <t>0006</t>
        </is>
      </c>
      <c r="F223" s="22" t="inlineStr">
        <is>
          <t>Egenskap</t>
        </is>
      </c>
      <c r="G223" s="22"/>
      <c r="H223" s="22" t="inlineStr">
        <is>
          <t>An Electrical Circuit defines a particular type of system that is for the purpose of distributing electrical power.</t>
        </is>
      </c>
      <c r="I223" s="22" t="inlineStr">
        <is>
          <t>Generelt så mener jeg at det er for tidlig med system og electrical circuit på B3[bente.hauknes@multiconsult.no;2023-02-09 16:15:49]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10:31:01]</t>
        </is>
      </c>
      <c r="J223" s="22" t="inlineStr">
        <is>
          <t>[TILORDNINGSFEIL]</t>
        </is>
      </c>
      <c r="K223" s="22" t="inlineStr">
        <is>
          <t>Elektrisk krets</t>
        </is>
      </c>
      <c r="L223" s="22" t="inlineStr">
        <is>
          <t>En elektrisk krets definerer en bestemt type system som har til formål å distribuere elektrisk kraft.</t>
        </is>
      </c>
      <c r="M223" s="24" t="inlineStr">
        <is>
          <t>-</t>
        </is>
      </c>
      <c r="N223" s="24" t="inlineStr">
        <is>
          <t>-</t>
        </is>
      </c>
      <c r="O223" s="24" t="inlineStr">
        <is>
          <t>✓</t>
        </is>
      </c>
      <c r="P223" s="24" t="inlineStr">
        <is>
          <t>✓</t>
        </is>
      </c>
    </row>
    <row r="224">
      <c r="A224" s="17"/>
      <c r="B224" s="17" t="inlineStr">
        <is>
          <t>NONS_Reference</t>
        </is>
      </c>
      <c r="C224" s="17"/>
      <c r="D224" s="18"/>
      <c r="E224" s="18" t="inlineStr">
        <is>
          <t>NONS10101</t>
        </is>
      </c>
      <c r="F224" s="18" t="inlineStr">
        <is>
          <t>Gruppe</t>
        </is>
      </c>
      <c r="G224" s="18"/>
      <c r="H224" s="18" t="inlineStr">
        <is>
          <t>Egenskapssett for alle TFM-relaterte egenskaper</t>
        </is>
      </c>
      <c r="I224" s="18"/>
      <c r="J224" s="18" t="inlineStr">
        <is>
          <t>NONS_Reference</t>
        </is>
      </c>
      <c r="K224" s="18" t="inlineStr">
        <is>
          <t>NONS Referanse</t>
        </is>
      </c>
      <c r="L224" s="18" t="inlineStr">
        <is>
          <t>Brukerdefinert egenskapssett for egenskaper relatert til klassifisering av lokasjon, system og komponent (forekomst og type). Standardvalgt klassifisering er "Tverrfaglig merkesystem", versjon NS-TFM.</t>
        </is>
      </c>
      <c r="M224" s="20" t="inlineStr">
        <is>
          <t>-</t>
        </is>
      </c>
      <c r="N224" s="20" t="inlineStr">
        <is>
          <t>(✓)</t>
        </is>
      </c>
      <c r="O224" s="20" t="inlineStr">
        <is>
          <t>(✓)</t>
        </is>
      </c>
      <c r="P224" s="20" t="inlineStr">
        <is>
          <t>(✓)</t>
        </is>
      </c>
    </row>
    <row r="225">
      <c r="A225" s="21"/>
      <c r="B225" s="21"/>
      <c r="C225" s="21" t="inlineStr">
        <is>
          <t>RefString</t>
        </is>
      </c>
      <c r="D225" s="22"/>
      <c r="E225" s="22" t="inlineStr">
        <is>
          <t>NONS10102</t>
        </is>
      </c>
      <c r="F225" s="22" t="inlineStr">
        <is>
          <t>Egenskap</t>
        </is>
      </c>
      <c r="G225" s="22"/>
      <c r="H225" s="22" t="inlineStr">
        <is>
          <t>Sammensatt TFM-ID (kodestreng) i byggeierens foretrukne format. Det skal avtales om denne kreves, og hvilket format den skal ha. I IFC bør dette ligge i IfcXxxxxx.Tag eller i egenskapen «Reference» i Pset  IfcXxxxxxCommon.</t>
        </is>
      </c>
      <c r="I225" s="22"/>
      <c r="J225" s="22" t="inlineStr">
        <is>
          <t>NONS_Reference.RefString</t>
        </is>
      </c>
      <c r="K225" s="22"/>
      <c r="L225" s="22"/>
      <c r="M225" s="24" t="inlineStr">
        <is>
          <t>-</t>
        </is>
      </c>
      <c r="N225" s="24" t="inlineStr">
        <is>
          <t>-</t>
        </is>
      </c>
      <c r="O225" s="24" t="inlineStr">
        <is>
          <t>-</t>
        </is>
      </c>
      <c r="P225" s="24" t="inlineStr">
        <is>
          <t>✓</t>
        </is>
      </c>
    </row>
    <row r="226">
      <c r="A226" s="21"/>
      <c r="B226" s="21"/>
      <c r="C226" s="21" t="inlineStr">
        <is>
          <t>RefPriSysClass</t>
        </is>
      </c>
      <c r="D226" s="22"/>
      <c r="E226" s="22" t="inlineStr">
        <is>
          <t>NONS10106</t>
        </is>
      </c>
      <c r="F226" s="22" t="inlineStr">
        <is>
          <t>Egenskap</t>
        </is>
      </c>
      <c r="G226" s="22"/>
      <c r="H22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26" s="22"/>
      <c r="J226" s="22" t="inlineStr">
        <is>
          <t>NONS_Reference.RefPriSysClass</t>
        </is>
      </c>
      <c r="K226" s="22" t="inlineStr">
        <is>
          <t>System klassekode (Ref Pri Sys Class)</t>
        </is>
      </c>
      <c r="L226" s="22" t="inlineStr">
        <is>
          <t>Systemklassekode. iht. systemklassifisering. De tre første sifrene i den aggregerte systemkoden.</t>
        </is>
      </c>
      <c r="M226" s="24" t="inlineStr">
        <is>
          <t>-</t>
        </is>
      </c>
      <c r="N226" s="24" t="inlineStr">
        <is>
          <t>✓</t>
        </is>
      </c>
      <c r="O226" s="24" t="inlineStr">
        <is>
          <t>✓</t>
        </is>
      </c>
      <c r="P226" s="24" t="inlineStr">
        <is>
          <t>✓</t>
        </is>
      </c>
    </row>
    <row r="227">
      <c r="A227" s="13" t="inlineStr">
        <is>
          <t>Shading Device</t>
        </is>
      </c>
      <c r="B227" s="13"/>
      <c r="C227" s="13"/>
      <c r="D227" s="14"/>
      <c r="E227" s="14" t="inlineStr">
        <is>
          <t>500</t>
        </is>
      </c>
      <c r="F227" s="14" t="inlineStr">
        <is>
          <t>Objekt</t>
        </is>
      </c>
      <c r="G227" s="14"/>
      <c r="H227" s="14" t="inlineStr">
        <is>
          <t>Shading devices are purpose built devices to protect from the sunlight, from natural light, or screening them from view. Shading devices can form part of the facade or can be mounted inside the building, they can be fixed or operable.</t>
        </is>
      </c>
      <c r="I227" s="14"/>
      <c r="J227" s="14" t="inlineStr">
        <is>
          <t>IfcShadingDevice</t>
        </is>
      </c>
      <c r="K227" s="14" t="inlineStr">
        <is>
          <t>Solavskjerming</t>
        </is>
      </c>
      <c r="L227" s="14" t="inlineStr">
        <is>
          <t>Solavskjermingskomponenter er spesialbygde enheter for å beskytte mot sollys, mot naturlig lys, eller skjerme dem fra innsyn. Solavskjermingskomponenter kan utgjøre en del av fasaden eller kan monteres inne i bygningen, de kan være faste eller operative.</t>
        </is>
      </c>
      <c r="M227" s="16" t="inlineStr">
        <is>
          <t>(✓)</t>
        </is>
      </c>
      <c r="N227" s="16" t="inlineStr">
        <is>
          <t>(✓)</t>
        </is>
      </c>
      <c r="O227" s="16" t="inlineStr">
        <is>
          <t>(✓)</t>
        </is>
      </c>
      <c r="P227" s="16" t="inlineStr">
        <is>
          <t>(✓)</t>
        </is>
      </c>
    </row>
    <row r="228">
      <c r="A228" s="21"/>
      <c r="B228" s="21" t="inlineStr">
        <is>
          <t>Name</t>
        </is>
      </c>
      <c r="C228" s="21"/>
      <c r="D228" s="22"/>
      <c r="E228" s="22" t="inlineStr">
        <is>
          <t>0001-003</t>
        </is>
      </c>
      <c r="F228" s="22" t="inlineStr">
        <is>
          <t>Egenskap</t>
        </is>
      </c>
      <c r="G228" s="22"/>
      <c r="H22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28" s="22"/>
      <c r="J228" s="22" t="inlineStr">
        <is>
          <t>IfcRoot.Name</t>
        </is>
      </c>
      <c r="K228" s="22" t="inlineStr">
        <is>
          <t>Navn</t>
        </is>
      </c>
      <c r="L22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28" s="24" t="inlineStr">
        <is>
          <t>✓</t>
        </is>
      </c>
      <c r="N228" s="24" t="inlineStr">
        <is>
          <t>✓</t>
        </is>
      </c>
      <c r="O228" s="24" t="inlineStr">
        <is>
          <t>✓</t>
        </is>
      </c>
      <c r="P228" s="24" t="inlineStr">
        <is>
          <t>✓</t>
        </is>
      </c>
    </row>
    <row r="229">
      <c r="A229" s="17"/>
      <c r="B229" s="17" t="inlineStr">
        <is>
          <t>NONS_Reference</t>
        </is>
      </c>
      <c r="C229" s="17"/>
      <c r="D229" s="18"/>
      <c r="E229" s="18" t="inlineStr">
        <is>
          <t>NONS10101</t>
        </is>
      </c>
      <c r="F229" s="18" t="inlineStr">
        <is>
          <t>Gruppe</t>
        </is>
      </c>
      <c r="G229" s="18"/>
      <c r="H229" s="18" t="inlineStr">
        <is>
          <t>Egenskapssett for alle TFM-relaterte egenskaper</t>
        </is>
      </c>
      <c r="I229" s="18"/>
      <c r="J229" s="18" t="inlineStr">
        <is>
          <t>NONS_Reference</t>
        </is>
      </c>
      <c r="K229" s="18" t="inlineStr">
        <is>
          <t>NONS Referanse</t>
        </is>
      </c>
      <c r="L229" s="18" t="inlineStr">
        <is>
          <t>Brukerdefinert egenskapssett for egenskaper relatert til klassifisering av lokasjon, system og komponent (forekomst og type). Standardvalgt klassifisering er "Tverrfaglig merkesystem", versjon NS-TFM.</t>
        </is>
      </c>
      <c r="M229" s="20" t="inlineStr">
        <is>
          <t>-</t>
        </is>
      </c>
      <c r="N229" s="20" t="inlineStr">
        <is>
          <t>(✓)</t>
        </is>
      </c>
      <c r="O229" s="20" t="inlineStr">
        <is>
          <t>(✓)</t>
        </is>
      </c>
      <c r="P229" s="20" t="inlineStr">
        <is>
          <t>(✓)</t>
        </is>
      </c>
    </row>
    <row r="230">
      <c r="A230" s="21"/>
      <c r="B230" s="21"/>
      <c r="C230" s="21" t="inlineStr">
        <is>
          <t>RefString</t>
        </is>
      </c>
      <c r="D230" s="22"/>
      <c r="E230" s="22" t="inlineStr">
        <is>
          <t>NONS10102</t>
        </is>
      </c>
      <c r="F230" s="22" t="inlineStr">
        <is>
          <t>Egenskap</t>
        </is>
      </c>
      <c r="G230" s="22"/>
      <c r="H230" s="22" t="inlineStr">
        <is>
          <t>Sammensatt TFM-ID (kodestreng) i byggeierens foretrukne format. Det skal avtales om denne kreves, og hvilket format den skal ha. I IFC bør dette ligge i IfcXxxxxx.Tag eller i egenskapen «Reference» i Pset  IfcXxxxxxCommon.</t>
        </is>
      </c>
      <c r="I230" s="22"/>
      <c r="J230" s="22" t="inlineStr">
        <is>
          <t>NONS_Reference.RefString</t>
        </is>
      </c>
      <c r="K230" s="22"/>
      <c r="L230" s="22"/>
      <c r="M230" s="24" t="inlineStr">
        <is>
          <t>-</t>
        </is>
      </c>
      <c r="N230" s="24" t="inlineStr">
        <is>
          <t>-</t>
        </is>
      </c>
      <c r="O230" s="24" t="inlineStr">
        <is>
          <t>-</t>
        </is>
      </c>
      <c r="P230" s="24" t="inlineStr">
        <is>
          <t>✓</t>
        </is>
      </c>
    </row>
    <row r="231">
      <c r="A231" s="21"/>
      <c r="B231" s="21"/>
      <c r="C231" s="21" t="inlineStr">
        <is>
          <t>RefPriSysClass</t>
        </is>
      </c>
      <c r="D231" s="22"/>
      <c r="E231" s="22" t="inlineStr">
        <is>
          <t>NONS10106</t>
        </is>
      </c>
      <c r="F231" s="22" t="inlineStr">
        <is>
          <t>Egenskap</t>
        </is>
      </c>
      <c r="G231" s="22"/>
      <c r="H23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31" s="22"/>
      <c r="J231" s="22" t="inlineStr">
        <is>
          <t>NONS_Reference.RefPriSysClass</t>
        </is>
      </c>
      <c r="K231" s="22" t="inlineStr">
        <is>
          <t>System klassekode (Ref Pri Sys Class)</t>
        </is>
      </c>
      <c r="L231" s="22" t="inlineStr">
        <is>
          <t>Systemklassekode. iht. systemklassifisering. De tre første sifrene i den aggregerte systemkoden.</t>
        </is>
      </c>
      <c r="M231" s="24" t="inlineStr">
        <is>
          <t>-</t>
        </is>
      </c>
      <c r="N231" s="24" t="inlineStr">
        <is>
          <t>✓</t>
        </is>
      </c>
      <c r="O231" s="24" t="inlineStr">
        <is>
          <t>✓</t>
        </is>
      </c>
      <c r="P231" s="24" t="inlineStr">
        <is>
          <t>✓</t>
        </is>
      </c>
    </row>
    <row r="232">
      <c r="A232" s="13" t="inlineStr">
        <is>
          <t>Communications Appliance</t>
        </is>
      </c>
      <c r="B232" s="13"/>
      <c r="C232" s="13"/>
      <c r="D232" s="14"/>
      <c r="E232" s="14" t="inlineStr">
        <is>
          <t>520</t>
        </is>
      </c>
      <c r="F232" s="14" t="inlineStr">
        <is>
          <t>Objekt</t>
        </is>
      </c>
      <c r="G232" s="14"/>
      <c r="H232" s="14" t="inlineStr">
        <is>
          <t>A communications appliance transmits and receives electronic or digital information as data or sound.</t>
        </is>
      </c>
      <c r="I232" s="14"/>
      <c r="J232" s="14" t="inlineStr">
        <is>
          <t>IfcCommunicationsAppliance</t>
        </is>
      </c>
      <c r="K232" s="14" t="inlineStr">
        <is>
          <t>Kommunikasjons apparat</t>
        </is>
      </c>
      <c r="L232" s="14" t="inlineStr">
        <is>
          <t>Et kommunikasjonsapparat sender og mottar elektronisk eller digital informasjon som data eller lyd.</t>
        </is>
      </c>
      <c r="M232" s="16" t="inlineStr">
        <is>
          <t>(✓)</t>
        </is>
      </c>
      <c r="N232" s="16" t="inlineStr">
        <is>
          <t>(✓)</t>
        </is>
      </c>
      <c r="O232" s="16" t="inlineStr">
        <is>
          <t>(✓)</t>
        </is>
      </c>
      <c r="P232" s="16" t="inlineStr">
        <is>
          <t>(✓)</t>
        </is>
      </c>
    </row>
    <row r="233">
      <c r="A233" s="21"/>
      <c r="B233" s="21" t="inlineStr">
        <is>
          <t>Name</t>
        </is>
      </c>
      <c r="C233" s="21"/>
      <c r="D233" s="22"/>
      <c r="E233" s="22" t="inlineStr">
        <is>
          <t>0001-003</t>
        </is>
      </c>
      <c r="F233" s="22" t="inlineStr">
        <is>
          <t>Egenskap</t>
        </is>
      </c>
      <c r="G233" s="22"/>
      <c r="H23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33" s="22"/>
      <c r="J233" s="22" t="inlineStr">
        <is>
          <t>IfcRoot.Name</t>
        </is>
      </c>
      <c r="K233" s="22" t="inlineStr">
        <is>
          <t>Navn</t>
        </is>
      </c>
      <c r="L23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33" s="24" t="inlineStr">
        <is>
          <t>✓</t>
        </is>
      </c>
      <c r="N233" s="24" t="inlineStr">
        <is>
          <t>✓</t>
        </is>
      </c>
      <c r="O233" s="24" t="inlineStr">
        <is>
          <t>✓</t>
        </is>
      </c>
      <c r="P233" s="24" t="inlineStr">
        <is>
          <t>✓</t>
        </is>
      </c>
    </row>
    <row r="234">
      <c r="A234" s="21"/>
      <c r="B234" s="21" t="inlineStr">
        <is>
          <t>System Name</t>
        </is>
      </c>
      <c r="C234" s="21"/>
      <c r="D234" s="22"/>
      <c r="E234" s="22" t="inlineStr">
        <is>
          <t>0005</t>
        </is>
      </c>
      <c r="F234" s="22" t="inlineStr">
        <is>
          <t>Egenskap</t>
        </is>
      </c>
      <c r="G234" s="22"/>
      <c r="H23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34" s="22"/>
      <c r="J234" s="22" t="inlineStr">
        <is>
          <t>[TILORDNINGSFEIL]</t>
        </is>
      </c>
      <c r="K234" s="22" t="inlineStr">
        <is>
          <t>Systemnavn</t>
        </is>
      </c>
      <c r="L23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34" s="24" t="inlineStr">
        <is>
          <t>-</t>
        </is>
      </c>
      <c r="N234" s="24" t="inlineStr">
        <is>
          <t>-</t>
        </is>
      </c>
      <c r="O234" s="24" t="inlineStr">
        <is>
          <t>✓</t>
        </is>
      </c>
      <c r="P234" s="24" t="inlineStr">
        <is>
          <t>✓</t>
        </is>
      </c>
    </row>
    <row r="235">
      <c r="A235" s="21"/>
      <c r="B235" s="21" t="inlineStr">
        <is>
          <t>Electrical circuit</t>
        </is>
      </c>
      <c r="C235" s="21"/>
      <c r="D235" s="22"/>
      <c r="E235" s="22" t="inlineStr">
        <is>
          <t>0006</t>
        </is>
      </c>
      <c r="F235" s="22" t="inlineStr">
        <is>
          <t>Egenskap</t>
        </is>
      </c>
      <c r="G235" s="22"/>
      <c r="H235" s="22" t="inlineStr">
        <is>
          <t>An Electrical Circuit defines a particular type of system that is for the purpose of distributing electrical power.</t>
        </is>
      </c>
      <c r="I235" s="22"/>
      <c r="J235" s="22" t="inlineStr">
        <is>
          <t>[TILORDNINGSFEIL]</t>
        </is>
      </c>
      <c r="K235" s="22" t="inlineStr">
        <is>
          <t>Elektrisk krets</t>
        </is>
      </c>
      <c r="L235" s="22" t="inlineStr">
        <is>
          <t>En elektrisk krets definerer en bestemt type system som har til formål å distribuere elektrisk kraft.</t>
        </is>
      </c>
      <c r="M235" s="24" t="inlineStr">
        <is>
          <t>-</t>
        </is>
      </c>
      <c r="N235" s="24" t="inlineStr">
        <is>
          <t>-</t>
        </is>
      </c>
      <c r="O235" s="24" t="inlineStr">
        <is>
          <t>✓</t>
        </is>
      </c>
      <c r="P235" s="24" t="inlineStr">
        <is>
          <t>✓</t>
        </is>
      </c>
    </row>
    <row r="236">
      <c r="A236" s="17"/>
      <c r="B236" s="17" t="inlineStr">
        <is>
          <t>NONS_Reference</t>
        </is>
      </c>
      <c r="C236" s="17"/>
      <c r="D236" s="18"/>
      <c r="E236" s="18" t="inlineStr">
        <is>
          <t>NONS10101</t>
        </is>
      </c>
      <c r="F236" s="18" t="inlineStr">
        <is>
          <t>Gruppe</t>
        </is>
      </c>
      <c r="G236" s="18"/>
      <c r="H236" s="18" t="inlineStr">
        <is>
          <t>Egenskapssett for alle TFM-relaterte egenskaper</t>
        </is>
      </c>
      <c r="I236" s="18"/>
      <c r="J236" s="18" t="inlineStr">
        <is>
          <t>NONS_Reference</t>
        </is>
      </c>
      <c r="K236" s="18" t="inlineStr">
        <is>
          <t>NONS Referanse</t>
        </is>
      </c>
      <c r="L236" s="18" t="inlineStr">
        <is>
          <t>Brukerdefinert egenskapssett for egenskaper relatert til klassifisering av lokasjon, system og komponent (forekomst og type). Standardvalgt klassifisering er "Tverrfaglig merkesystem", versjon NS-TFM.</t>
        </is>
      </c>
      <c r="M236" s="20" t="inlineStr">
        <is>
          <t>-</t>
        </is>
      </c>
      <c r="N236" s="20" t="inlineStr">
        <is>
          <t>(✓)</t>
        </is>
      </c>
      <c r="O236" s="20" t="inlineStr">
        <is>
          <t>(✓)</t>
        </is>
      </c>
      <c r="P236" s="20" t="inlineStr">
        <is>
          <t>(✓)</t>
        </is>
      </c>
    </row>
    <row r="237">
      <c r="A237" s="21"/>
      <c r="B237" s="21"/>
      <c r="C237" s="21" t="inlineStr">
        <is>
          <t>RefString</t>
        </is>
      </c>
      <c r="D237" s="22"/>
      <c r="E237" s="22" t="inlineStr">
        <is>
          <t>NONS10102</t>
        </is>
      </c>
      <c r="F237" s="22" t="inlineStr">
        <is>
          <t>Egenskap</t>
        </is>
      </c>
      <c r="G237" s="22"/>
      <c r="H237" s="22" t="inlineStr">
        <is>
          <t>Sammensatt TFM-ID (kodestreng) i byggeierens foretrukne format. Det skal avtales om denne kreves, og hvilket format den skal ha. I IFC bør dette ligge i IfcXxxxxx.Tag eller i egenskapen «Reference» i Pset  IfcXxxxxxCommon.</t>
        </is>
      </c>
      <c r="I237" s="22"/>
      <c r="J237" s="22" t="inlineStr">
        <is>
          <t>NONS_Reference.RefString</t>
        </is>
      </c>
      <c r="K237" s="22"/>
      <c r="L237" s="22"/>
      <c r="M237" s="24" t="inlineStr">
        <is>
          <t>-</t>
        </is>
      </c>
      <c r="N237" s="24" t="inlineStr">
        <is>
          <t>-</t>
        </is>
      </c>
      <c r="O237" s="24" t="inlineStr">
        <is>
          <t>-</t>
        </is>
      </c>
      <c r="P237" s="24" t="inlineStr">
        <is>
          <t>✓</t>
        </is>
      </c>
    </row>
    <row r="238">
      <c r="A238" s="21"/>
      <c r="B238" s="21"/>
      <c r="C238" s="21" t="inlineStr">
        <is>
          <t>RefPriSysClass</t>
        </is>
      </c>
      <c r="D238" s="22"/>
      <c r="E238" s="22" t="inlineStr">
        <is>
          <t>NONS10106</t>
        </is>
      </c>
      <c r="F238" s="22" t="inlineStr">
        <is>
          <t>Egenskap</t>
        </is>
      </c>
      <c r="G238" s="22"/>
      <c r="H23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38" s="22"/>
      <c r="J238" s="22" t="inlineStr">
        <is>
          <t>NONS_Reference.RefPriSysClass</t>
        </is>
      </c>
      <c r="K238" s="22" t="inlineStr">
        <is>
          <t>System klassekode (Ref Pri Sys Class)</t>
        </is>
      </c>
      <c r="L238" s="22" t="inlineStr">
        <is>
          <t>Systemklassekode. iht. systemklassifisering. De tre første sifrene i den aggregerte systemkoden.</t>
        </is>
      </c>
      <c r="M238" s="24" t="inlineStr">
        <is>
          <t>-</t>
        </is>
      </c>
      <c r="N238" s="24" t="inlineStr">
        <is>
          <t>✓</t>
        </is>
      </c>
      <c r="O238" s="24" t="inlineStr">
        <is>
          <t>✓</t>
        </is>
      </c>
      <c r="P238" s="24" t="inlineStr">
        <is>
          <t>✓</t>
        </is>
      </c>
    </row>
    <row r="239">
      <c r="A239" s="13" t="inlineStr">
        <is>
          <t>Outlet Data</t>
        </is>
      </c>
      <c r="B239" s="13"/>
      <c r="C239" s="13"/>
      <c r="D239" s="14"/>
      <c r="E239" s="14" t="inlineStr">
        <is>
          <t>521</t>
        </is>
      </c>
      <c r="F239" s="14" t="inlineStr">
        <is>
          <t>Objekt</t>
        </is>
      </c>
      <c r="G239" s="14"/>
      <c r="H239" s="14" t="inlineStr">
        <is>
          <t>An outlet used for connecting data communications equipment.</t>
        </is>
      </c>
      <c r="I239" s="14"/>
      <c r="J239" s="14" t="inlineStr">
        <is>
          <t>[TILORDNINGSFEIL]</t>
        </is>
      </c>
      <c r="K239" s="14" t="inlineStr">
        <is>
          <t>Datauttak</t>
        </is>
      </c>
      <c r="L239" s="14" t="inlineStr">
        <is>
          <t>Et uttak som benyttes til å koble til datakommunikasjonsutstyr.</t>
        </is>
      </c>
      <c r="M239" s="16" t="inlineStr">
        <is>
          <t>(✓)</t>
        </is>
      </c>
      <c r="N239" s="16" t="inlineStr">
        <is>
          <t>(✓)</t>
        </is>
      </c>
      <c r="O239" s="16" t="inlineStr">
        <is>
          <t>(✓)</t>
        </is>
      </c>
      <c r="P239" s="16" t="inlineStr">
        <is>
          <t>(✓)</t>
        </is>
      </c>
    </row>
    <row r="240">
      <c r="A240" s="21"/>
      <c r="B240" s="21" t="inlineStr">
        <is>
          <t>Name</t>
        </is>
      </c>
      <c r="C240" s="21"/>
      <c r="D240" s="22"/>
      <c r="E240" s="22" t="inlineStr">
        <is>
          <t>0001-003</t>
        </is>
      </c>
      <c r="F240" s="22" t="inlineStr">
        <is>
          <t>Egenskap</t>
        </is>
      </c>
      <c r="G240" s="22"/>
      <c r="H24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40" s="22"/>
      <c r="J240" s="22" t="inlineStr">
        <is>
          <t>IfcRoot.Name</t>
        </is>
      </c>
      <c r="K240" s="22" t="inlineStr">
        <is>
          <t>Navn</t>
        </is>
      </c>
      <c r="L24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40" s="24" t="inlineStr">
        <is>
          <t>✓</t>
        </is>
      </c>
      <c r="N240" s="24" t="inlineStr">
        <is>
          <t>✓</t>
        </is>
      </c>
      <c r="O240" s="24" t="inlineStr">
        <is>
          <t>✓</t>
        </is>
      </c>
      <c r="P240" s="24" t="inlineStr">
        <is>
          <t>✓</t>
        </is>
      </c>
    </row>
    <row r="241">
      <c r="A241" s="21"/>
      <c r="B241" s="21" t="inlineStr">
        <is>
          <t>System Name</t>
        </is>
      </c>
      <c r="C241" s="21"/>
      <c r="D241" s="22"/>
      <c r="E241" s="22" t="inlineStr">
        <is>
          <t>0005</t>
        </is>
      </c>
      <c r="F241" s="22" t="inlineStr">
        <is>
          <t>Egenskap</t>
        </is>
      </c>
      <c r="G241" s="22"/>
      <c r="H241"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41" s="22" t="inlineStr">
        <is>
          <t>Generelt så mener jeg at det er for tidlig med system og electrical circuit på B3[bente.hauknes@multiconsult.no;2023-02-09 16:16:34]</t>
        </is>
      </c>
      <c r="J241" s="22" t="inlineStr">
        <is>
          <t>[TILORDNINGSFEIL]</t>
        </is>
      </c>
      <c r="K241" s="22" t="inlineStr">
        <is>
          <t>Systemnavn</t>
        </is>
      </c>
      <c r="L241"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41" s="24" t="inlineStr">
        <is>
          <t>-</t>
        </is>
      </c>
      <c r="N241" s="24" t="inlineStr">
        <is>
          <t>✓</t>
        </is>
      </c>
      <c r="O241" s="24" t="inlineStr">
        <is>
          <t>✓</t>
        </is>
      </c>
      <c r="P241" s="24" t="inlineStr">
        <is>
          <t>✓</t>
        </is>
      </c>
    </row>
    <row r="242">
      <c r="A242" s="21"/>
      <c r="B242" s="21" t="inlineStr">
        <is>
          <t>Electrical circuit</t>
        </is>
      </c>
      <c r="C242" s="21"/>
      <c r="D242" s="22"/>
      <c r="E242" s="22" t="inlineStr">
        <is>
          <t>0006</t>
        </is>
      </c>
      <c r="F242" s="22" t="inlineStr">
        <is>
          <t>Egenskap</t>
        </is>
      </c>
      <c r="G242" s="22"/>
      <c r="H242" s="22" t="inlineStr">
        <is>
          <t>An Electrical Circuit defines a particular type of system that is for the purpose of distributing electrical power.</t>
        </is>
      </c>
      <c r="I242" s="22"/>
      <c r="J242" s="22" t="inlineStr">
        <is>
          <t>[TILORDNINGSFEIL]</t>
        </is>
      </c>
      <c r="K242" s="22" t="inlineStr">
        <is>
          <t>Elektrisk krets</t>
        </is>
      </c>
      <c r="L242" s="22" t="inlineStr">
        <is>
          <t>En elektrisk krets definerer en bestemt type system som har til formål å distribuere elektrisk kraft.</t>
        </is>
      </c>
      <c r="M242" s="24" t="inlineStr">
        <is>
          <t>-</t>
        </is>
      </c>
      <c r="N242" s="24" t="inlineStr">
        <is>
          <t>-</t>
        </is>
      </c>
      <c r="O242" s="24" t="inlineStr">
        <is>
          <t>✓</t>
        </is>
      </c>
      <c r="P242" s="24" t="inlineStr">
        <is>
          <t>✓</t>
        </is>
      </c>
    </row>
    <row r="243">
      <c r="A243" s="17"/>
      <c r="B243" s="17" t="inlineStr">
        <is>
          <t>NONS_Reference</t>
        </is>
      </c>
      <c r="C243" s="17"/>
      <c r="D243" s="18"/>
      <c r="E243" s="18" t="inlineStr">
        <is>
          <t>NONS10101</t>
        </is>
      </c>
      <c r="F243" s="18" t="inlineStr">
        <is>
          <t>Gruppe</t>
        </is>
      </c>
      <c r="G243" s="18"/>
      <c r="H243" s="18" t="inlineStr">
        <is>
          <t>Egenskapssett for alle TFM-relaterte egenskaper</t>
        </is>
      </c>
      <c r="I243" s="18"/>
      <c r="J243" s="18" t="inlineStr">
        <is>
          <t>NONS_Reference</t>
        </is>
      </c>
      <c r="K243" s="18" t="inlineStr">
        <is>
          <t>NONS Referanse</t>
        </is>
      </c>
      <c r="L243" s="18" t="inlineStr">
        <is>
          <t>Brukerdefinert egenskapssett for egenskaper relatert til klassifisering av lokasjon, system og komponent (forekomst og type). Standardvalgt klassifisering er "Tverrfaglig merkesystem", versjon NS-TFM.</t>
        </is>
      </c>
      <c r="M243" s="20" t="inlineStr">
        <is>
          <t>-</t>
        </is>
      </c>
      <c r="N243" s="20" t="inlineStr">
        <is>
          <t>(✓)</t>
        </is>
      </c>
      <c r="O243" s="20" t="inlineStr">
        <is>
          <t>(✓)</t>
        </is>
      </c>
      <c r="P243" s="20" t="inlineStr">
        <is>
          <t>(✓)</t>
        </is>
      </c>
    </row>
    <row r="244">
      <c r="A244" s="21"/>
      <c r="B244" s="21"/>
      <c r="C244" s="21" t="inlineStr">
        <is>
          <t>RefString</t>
        </is>
      </c>
      <c r="D244" s="22"/>
      <c r="E244" s="22" t="inlineStr">
        <is>
          <t>NONS10102</t>
        </is>
      </c>
      <c r="F244" s="22" t="inlineStr">
        <is>
          <t>Egenskap</t>
        </is>
      </c>
      <c r="G244" s="22"/>
      <c r="H244" s="22" t="inlineStr">
        <is>
          <t>Sammensatt TFM-ID (kodestreng) i byggeierens foretrukne format. Det skal avtales om denne kreves, og hvilket format den skal ha. I IFC bør dette ligge i IfcXxxxxx.Tag eller i egenskapen «Reference» i Pset  IfcXxxxxxCommon.</t>
        </is>
      </c>
      <c r="I244" s="22"/>
      <c r="J244" s="22" t="inlineStr">
        <is>
          <t>NONS_Reference.RefString</t>
        </is>
      </c>
      <c r="K244" s="22"/>
      <c r="L244" s="22"/>
      <c r="M244" s="24" t="inlineStr">
        <is>
          <t>-</t>
        </is>
      </c>
      <c r="N244" s="24" t="inlineStr">
        <is>
          <t>-</t>
        </is>
      </c>
      <c r="O244" s="24" t="inlineStr">
        <is>
          <t>-</t>
        </is>
      </c>
      <c r="P244" s="24" t="inlineStr">
        <is>
          <t>✓</t>
        </is>
      </c>
    </row>
    <row r="245">
      <c r="A245" s="21"/>
      <c r="B245" s="21"/>
      <c r="C245" s="21" t="inlineStr">
        <is>
          <t>RefPriSysClass</t>
        </is>
      </c>
      <c r="D245" s="22"/>
      <c r="E245" s="22" t="inlineStr">
        <is>
          <t>NONS10106</t>
        </is>
      </c>
      <c r="F245" s="22" t="inlineStr">
        <is>
          <t>Egenskap</t>
        </is>
      </c>
      <c r="G245" s="22"/>
      <c r="H24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45" s="22"/>
      <c r="J245" s="22" t="inlineStr">
        <is>
          <t>NONS_Reference.RefPriSysClass</t>
        </is>
      </c>
      <c r="K245" s="22" t="inlineStr">
        <is>
          <t>System klassekode (Ref Pri Sys Class)</t>
        </is>
      </c>
      <c r="L245" s="22" t="inlineStr">
        <is>
          <t>Systemklassekode. iht. systemklassifisering. De tre første sifrene i den aggregerte systemkoden.</t>
        </is>
      </c>
      <c r="M245" s="24" t="inlineStr">
        <is>
          <t>-</t>
        </is>
      </c>
      <c r="N245" s="24" t="inlineStr">
        <is>
          <t>✓</t>
        </is>
      </c>
      <c r="O245" s="24" t="inlineStr">
        <is>
          <t>✓</t>
        </is>
      </c>
      <c r="P245" s="24" t="inlineStr">
        <is>
          <t>✓</t>
        </is>
      </c>
    </row>
    <row r="246">
      <c r="A246" s="13" t="inlineStr">
        <is>
          <t>Alarm</t>
        </is>
      </c>
      <c r="B246" s="13"/>
      <c r="C246" s="13"/>
      <c r="D246" s="14"/>
      <c r="E246" s="14" t="inlineStr">
        <is>
          <t>540</t>
        </is>
      </c>
      <c r="F246" s="14" t="inlineStr">
        <is>
          <t>Objekt</t>
        </is>
      </c>
      <c r="G246" s="14"/>
      <c r="H246" s="14" t="inlineStr">
        <is>
          <t>An alarm is a device that signals the existence of a condition or situation that is outside the boundaries of normal expectation or that activates such a device.</t>
        </is>
      </c>
      <c r="I246" s="14"/>
      <c r="J246" s="14" t="inlineStr">
        <is>
          <t>IfcAlarm</t>
        </is>
      </c>
      <c r="K246" s="14" t="inlineStr">
        <is>
          <t>Alarm</t>
        </is>
      </c>
      <c r="L246" s="14" t="inlineStr">
        <is>
          <t>En alarm er en innretning som signaliserer en hendelse eller situasjon som er utenfor normalverdien eller aktiverer en innretning.</t>
        </is>
      </c>
      <c r="M246" s="16" t="inlineStr">
        <is>
          <t>(✓)</t>
        </is>
      </c>
      <c r="N246" s="16" t="inlineStr">
        <is>
          <t>(✓)</t>
        </is>
      </c>
      <c r="O246" s="16" t="inlineStr">
        <is>
          <t>(✓)</t>
        </is>
      </c>
      <c r="P246" s="16" t="inlineStr">
        <is>
          <t>(✓)</t>
        </is>
      </c>
    </row>
    <row r="247">
      <c r="A247" s="21"/>
      <c r="B247" s="21" t="inlineStr">
        <is>
          <t>Name</t>
        </is>
      </c>
      <c r="C247" s="21"/>
      <c r="D247" s="22"/>
      <c r="E247" s="22" t="inlineStr">
        <is>
          <t>0001-003</t>
        </is>
      </c>
      <c r="F247" s="22" t="inlineStr">
        <is>
          <t>Egenskap</t>
        </is>
      </c>
      <c r="G247" s="22"/>
      <c r="H24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47" s="22"/>
      <c r="J247" s="22" t="inlineStr">
        <is>
          <t>IfcRoot.Name</t>
        </is>
      </c>
      <c r="K247" s="22" t="inlineStr">
        <is>
          <t>Navn</t>
        </is>
      </c>
      <c r="L24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47" s="24" t="inlineStr">
        <is>
          <t>✓</t>
        </is>
      </c>
      <c r="N247" s="24" t="inlineStr">
        <is>
          <t>✓</t>
        </is>
      </c>
      <c r="O247" s="24" t="inlineStr">
        <is>
          <t>✓</t>
        </is>
      </c>
      <c r="P247" s="24" t="inlineStr">
        <is>
          <t>✓</t>
        </is>
      </c>
    </row>
    <row r="248">
      <c r="A248" s="21"/>
      <c r="B248" s="21" t="inlineStr">
        <is>
          <t>System Name</t>
        </is>
      </c>
      <c r="C248" s="21"/>
      <c r="D248" s="22"/>
      <c r="E248" s="22" t="inlineStr">
        <is>
          <t>0005</t>
        </is>
      </c>
      <c r="F248" s="22" t="inlineStr">
        <is>
          <t>Egenskap</t>
        </is>
      </c>
      <c r="G248" s="22"/>
      <c r="H24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48" s="22" t="inlineStr">
        <is>
          <t>Generelt så mener jeg at det er for tidlig med system og electrical circuit på B3[bente.hauknes@multiconsult.no;2023-02-09 16:16:45]</t>
        </is>
      </c>
      <c r="J248" s="22" t="inlineStr">
        <is>
          <t>[TILORDNINGSFEIL]</t>
        </is>
      </c>
      <c r="K248" s="22" t="inlineStr">
        <is>
          <t>Systemnavn</t>
        </is>
      </c>
      <c r="L24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48" s="24" t="inlineStr">
        <is>
          <t>-</t>
        </is>
      </c>
      <c r="N248" s="24" t="inlineStr">
        <is>
          <t>✓</t>
        </is>
      </c>
      <c r="O248" s="24" t="inlineStr">
        <is>
          <t>✓</t>
        </is>
      </c>
      <c r="P248" s="24" t="inlineStr">
        <is>
          <t>✓</t>
        </is>
      </c>
    </row>
    <row r="249">
      <c r="A249" s="21"/>
      <c r="B249" s="21" t="inlineStr">
        <is>
          <t>Electrical circuit</t>
        </is>
      </c>
      <c r="C249" s="21"/>
      <c r="D249" s="22"/>
      <c r="E249" s="22" t="inlineStr">
        <is>
          <t>0006</t>
        </is>
      </c>
      <c r="F249" s="22" t="inlineStr">
        <is>
          <t>Egenskap</t>
        </is>
      </c>
      <c r="G249" s="22"/>
      <c r="H249" s="22" t="inlineStr">
        <is>
          <t>An Electrical Circuit defines a particular type of system that is for the purpose of distributing electrical power.</t>
        </is>
      </c>
      <c r="I249" s="22" t="inlineStr">
        <is>
          <t>Generelt så mener jeg at det er for tidlig med system og electrical circuit på B3[bente.hauknes@multiconsult.no;2023-02-09 16:16:43]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10:29:34]</t>
        </is>
      </c>
      <c r="J249" s="22" t="inlineStr">
        <is>
          <t>[TILORDNINGSFEIL]</t>
        </is>
      </c>
      <c r="K249" s="22" t="inlineStr">
        <is>
          <t>Elektrisk krets</t>
        </is>
      </c>
      <c r="L249" s="22" t="inlineStr">
        <is>
          <t>En elektrisk krets definerer en bestemt type system som har til formål å distribuere elektrisk kraft.</t>
        </is>
      </c>
      <c r="M249" s="24" t="inlineStr">
        <is>
          <t>-</t>
        </is>
      </c>
      <c r="N249" s="24" t="inlineStr">
        <is>
          <t>-</t>
        </is>
      </c>
      <c r="O249" s="24" t="inlineStr">
        <is>
          <t>✓</t>
        </is>
      </c>
      <c r="P249" s="24" t="inlineStr">
        <is>
          <t>✓</t>
        </is>
      </c>
    </row>
    <row r="250">
      <c r="A250" s="17"/>
      <c r="B250" s="17" t="inlineStr">
        <is>
          <t>NONS_Reference</t>
        </is>
      </c>
      <c r="C250" s="17"/>
      <c r="D250" s="18"/>
      <c r="E250" s="18" t="inlineStr">
        <is>
          <t>NONS10101</t>
        </is>
      </c>
      <c r="F250" s="18" t="inlineStr">
        <is>
          <t>Gruppe</t>
        </is>
      </c>
      <c r="G250" s="18"/>
      <c r="H250" s="18" t="inlineStr">
        <is>
          <t>Egenskapssett for alle TFM-relaterte egenskaper</t>
        </is>
      </c>
      <c r="I250" s="18"/>
      <c r="J250" s="18" t="inlineStr">
        <is>
          <t>NONS_Reference</t>
        </is>
      </c>
      <c r="K250" s="18" t="inlineStr">
        <is>
          <t>NONS Referanse</t>
        </is>
      </c>
      <c r="L250" s="18" t="inlineStr">
        <is>
          <t>Brukerdefinert egenskapssett for egenskaper relatert til klassifisering av lokasjon, system og komponent (forekomst og type). Standardvalgt klassifisering er "Tverrfaglig merkesystem", versjon NS-TFM.</t>
        </is>
      </c>
      <c r="M250" s="20" t="inlineStr">
        <is>
          <t>-</t>
        </is>
      </c>
      <c r="N250" s="20" t="inlineStr">
        <is>
          <t>(✓)</t>
        </is>
      </c>
      <c r="O250" s="20" t="inlineStr">
        <is>
          <t>(✓)</t>
        </is>
      </c>
      <c r="P250" s="20" t="inlineStr">
        <is>
          <t>(✓)</t>
        </is>
      </c>
    </row>
    <row r="251">
      <c r="A251" s="21"/>
      <c r="B251" s="21"/>
      <c r="C251" s="21" t="inlineStr">
        <is>
          <t>RefString</t>
        </is>
      </c>
      <c r="D251" s="22"/>
      <c r="E251" s="22" t="inlineStr">
        <is>
          <t>NONS10102</t>
        </is>
      </c>
      <c r="F251" s="22" t="inlineStr">
        <is>
          <t>Egenskap</t>
        </is>
      </c>
      <c r="G251" s="22"/>
      <c r="H251" s="22" t="inlineStr">
        <is>
          <t>Sammensatt TFM-ID (kodestreng) i byggeierens foretrukne format. Det skal avtales om denne kreves, og hvilket format den skal ha. I IFC bør dette ligge i IfcXxxxxx.Tag eller i egenskapen «Reference» i Pset  IfcXxxxxxCommon.</t>
        </is>
      </c>
      <c r="I251" s="22"/>
      <c r="J251" s="22" t="inlineStr">
        <is>
          <t>NONS_Reference.RefString</t>
        </is>
      </c>
      <c r="K251" s="22"/>
      <c r="L251" s="22"/>
      <c r="M251" s="24" t="inlineStr">
        <is>
          <t>-</t>
        </is>
      </c>
      <c r="N251" s="24" t="inlineStr">
        <is>
          <t>-</t>
        </is>
      </c>
      <c r="O251" s="24" t="inlineStr">
        <is>
          <t>-</t>
        </is>
      </c>
      <c r="P251" s="24" t="inlineStr">
        <is>
          <t>✓</t>
        </is>
      </c>
    </row>
    <row r="252">
      <c r="A252" s="21"/>
      <c r="B252" s="21"/>
      <c r="C252" s="21" t="inlineStr">
        <is>
          <t>RefPriSysClass</t>
        </is>
      </c>
      <c r="D252" s="22"/>
      <c r="E252" s="22" t="inlineStr">
        <is>
          <t>NONS10106</t>
        </is>
      </c>
      <c r="F252" s="22" t="inlineStr">
        <is>
          <t>Egenskap</t>
        </is>
      </c>
      <c r="G252" s="22"/>
      <c r="H25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52" s="22"/>
      <c r="J252" s="22" t="inlineStr">
        <is>
          <t>NONS_Reference.RefPriSysClass</t>
        </is>
      </c>
      <c r="K252" s="22" t="inlineStr">
        <is>
          <t>System klassekode (Ref Pri Sys Class)</t>
        </is>
      </c>
      <c r="L252" s="22" t="inlineStr">
        <is>
          <t>Systemklassekode. iht. systemklassifisering. De tre første sifrene i den aggregerte systemkoden.</t>
        </is>
      </c>
      <c r="M252" s="24" t="inlineStr">
        <is>
          <t>-</t>
        </is>
      </c>
      <c r="N252" s="24" t="inlineStr">
        <is>
          <t>✓</t>
        </is>
      </c>
      <c r="O252" s="24" t="inlineStr">
        <is>
          <t>✓</t>
        </is>
      </c>
      <c r="P252" s="24" t="inlineStr">
        <is>
          <t>✓</t>
        </is>
      </c>
    </row>
    <row r="253">
      <c r="A253" s="13" t="inlineStr">
        <is>
          <t>Fire Sensor</t>
        </is>
      </c>
      <c r="B253" s="13"/>
      <c r="C253" s="13"/>
      <c r="D253" s="14"/>
      <c r="E253" s="14" t="inlineStr">
        <is>
          <t>542</t>
        </is>
      </c>
      <c r="F253" s="14" t="inlineStr">
        <is>
          <t>Objekt</t>
        </is>
      </c>
      <c r="G253" s="14"/>
      <c r="H253" s="14" t="inlineStr">
        <is>
          <t>A device that senses or detects fire</t>
        </is>
      </c>
      <c r="I253" s="14"/>
      <c r="J253" s="14" t="inlineStr">
        <is>
          <t>IfcSensor.PredefinedType.FIRESENSOR</t>
        </is>
      </c>
      <c r="K253" s="14" t="inlineStr">
        <is>
          <t>Brannsensor</t>
        </is>
      </c>
      <c r="L253" s="14" t="inlineStr">
        <is>
          <t>En enhet som registrerer eller oppdager brann.</t>
        </is>
      </c>
      <c r="M253" s="16" t="inlineStr">
        <is>
          <t>(✓)</t>
        </is>
      </c>
      <c r="N253" s="16" t="inlineStr">
        <is>
          <t>(✓)</t>
        </is>
      </c>
      <c r="O253" s="16" t="inlineStr">
        <is>
          <t>(✓)</t>
        </is>
      </c>
      <c r="P253" s="16" t="inlineStr">
        <is>
          <t>(✓)</t>
        </is>
      </c>
    </row>
    <row r="254">
      <c r="A254" s="21"/>
      <c r="B254" s="21" t="inlineStr">
        <is>
          <t>Name</t>
        </is>
      </c>
      <c r="C254" s="21"/>
      <c r="D254" s="22"/>
      <c r="E254" s="22" t="inlineStr">
        <is>
          <t>0001-003</t>
        </is>
      </c>
      <c r="F254" s="22" t="inlineStr">
        <is>
          <t>Egenskap</t>
        </is>
      </c>
      <c r="G254" s="22"/>
      <c r="H25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54" s="22"/>
      <c r="J254" s="22" t="inlineStr">
        <is>
          <t>IfcRoot.Name</t>
        </is>
      </c>
      <c r="K254" s="22" t="inlineStr">
        <is>
          <t>Navn</t>
        </is>
      </c>
      <c r="L25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54" s="24" t="inlineStr">
        <is>
          <t>✓</t>
        </is>
      </c>
      <c r="N254" s="24" t="inlineStr">
        <is>
          <t>✓</t>
        </is>
      </c>
      <c r="O254" s="24" t="inlineStr">
        <is>
          <t>✓</t>
        </is>
      </c>
      <c r="P254" s="24" t="inlineStr">
        <is>
          <t>✓</t>
        </is>
      </c>
    </row>
    <row r="255">
      <c r="A255" s="21"/>
      <c r="B255" s="21" t="inlineStr">
        <is>
          <t>System Name</t>
        </is>
      </c>
      <c r="C255" s="21"/>
      <c r="D255" s="22"/>
      <c r="E255" s="22" t="inlineStr">
        <is>
          <t>0005</t>
        </is>
      </c>
      <c r="F255" s="22" t="inlineStr">
        <is>
          <t>Egenskap</t>
        </is>
      </c>
      <c r="G255" s="22"/>
      <c r="H25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55" s="22"/>
      <c r="J255" s="22" t="inlineStr">
        <is>
          <t>[TILORDNINGSFEIL]</t>
        </is>
      </c>
      <c r="K255" s="22" t="inlineStr">
        <is>
          <t>Systemnavn</t>
        </is>
      </c>
      <c r="L25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55" s="24" t="inlineStr">
        <is>
          <t>-</t>
        </is>
      </c>
      <c r="N255" s="24" t="inlineStr">
        <is>
          <t>-</t>
        </is>
      </c>
      <c r="O255" s="24" t="inlineStr">
        <is>
          <t>✓</t>
        </is>
      </c>
      <c r="P255" s="24" t="inlineStr">
        <is>
          <t>✓</t>
        </is>
      </c>
    </row>
    <row r="256">
      <c r="A256" s="21"/>
      <c r="B256" s="21" t="inlineStr">
        <is>
          <t>Electrical circuit</t>
        </is>
      </c>
      <c r="C256" s="21"/>
      <c r="D256" s="22"/>
      <c r="E256" s="22" t="inlineStr">
        <is>
          <t>0006</t>
        </is>
      </c>
      <c r="F256" s="22" t="inlineStr">
        <is>
          <t>Egenskap</t>
        </is>
      </c>
      <c r="G256" s="22"/>
      <c r="H256" s="22" t="inlineStr">
        <is>
          <t>An Electrical Circuit defines a particular type of system that is for the purpose of distributing electrical power.</t>
        </is>
      </c>
      <c r="I256" s="22"/>
      <c r="J256" s="22" t="inlineStr">
        <is>
          <t>[TILORDNINGSFEIL]</t>
        </is>
      </c>
      <c r="K256" s="22" t="inlineStr">
        <is>
          <t>Elektrisk krets</t>
        </is>
      </c>
      <c r="L256" s="22" t="inlineStr">
        <is>
          <t>En elektrisk krets definerer en bestemt type system som har til formål å distribuere elektrisk kraft.</t>
        </is>
      </c>
      <c r="M256" s="24" t="inlineStr">
        <is>
          <t>-</t>
        </is>
      </c>
      <c r="N256" s="24" t="inlineStr">
        <is>
          <t>-</t>
        </is>
      </c>
      <c r="O256" s="24" t="inlineStr">
        <is>
          <t>✓</t>
        </is>
      </c>
      <c r="P256" s="24" t="inlineStr">
        <is>
          <t>✓</t>
        </is>
      </c>
    </row>
    <row r="257">
      <c r="A257" s="17"/>
      <c r="B257" s="17" t="inlineStr">
        <is>
          <t>NONS_Reference</t>
        </is>
      </c>
      <c r="C257" s="17"/>
      <c r="D257" s="18"/>
      <c r="E257" s="18" t="inlineStr">
        <is>
          <t>NONS10101</t>
        </is>
      </c>
      <c r="F257" s="18" t="inlineStr">
        <is>
          <t>Gruppe</t>
        </is>
      </c>
      <c r="G257" s="18"/>
      <c r="H257" s="18" t="inlineStr">
        <is>
          <t>Egenskapssett for alle TFM-relaterte egenskaper</t>
        </is>
      </c>
      <c r="I257" s="18"/>
      <c r="J257" s="18" t="inlineStr">
        <is>
          <t>NONS_Reference</t>
        </is>
      </c>
      <c r="K257" s="18" t="inlineStr">
        <is>
          <t>NONS Referanse</t>
        </is>
      </c>
      <c r="L257" s="18" t="inlineStr">
        <is>
          <t>Brukerdefinert egenskapssett for egenskaper relatert til klassifisering av lokasjon, system og komponent (forekomst og type). Standardvalgt klassifisering er "Tverrfaglig merkesystem", versjon NS-TFM.</t>
        </is>
      </c>
      <c r="M257" s="20" t="inlineStr">
        <is>
          <t>-</t>
        </is>
      </c>
      <c r="N257" s="20" t="inlineStr">
        <is>
          <t>(✓)</t>
        </is>
      </c>
      <c r="O257" s="20" t="inlineStr">
        <is>
          <t>(✓)</t>
        </is>
      </c>
      <c r="P257" s="20" t="inlineStr">
        <is>
          <t>(✓)</t>
        </is>
      </c>
    </row>
    <row r="258">
      <c r="A258" s="21"/>
      <c r="B258" s="21"/>
      <c r="C258" s="21" t="inlineStr">
        <is>
          <t>RefString</t>
        </is>
      </c>
      <c r="D258" s="22"/>
      <c r="E258" s="22" t="inlineStr">
        <is>
          <t>NONS10102</t>
        </is>
      </c>
      <c r="F258" s="22" t="inlineStr">
        <is>
          <t>Egenskap</t>
        </is>
      </c>
      <c r="G258" s="22"/>
      <c r="H258" s="22" t="inlineStr">
        <is>
          <t>Sammensatt TFM-ID (kodestreng) i byggeierens foretrukne format. Det skal avtales om denne kreves, og hvilket format den skal ha. I IFC bør dette ligge i IfcXxxxxx.Tag eller i egenskapen «Reference» i Pset  IfcXxxxxxCommon.</t>
        </is>
      </c>
      <c r="I258" s="22"/>
      <c r="J258" s="22" t="inlineStr">
        <is>
          <t>NONS_Reference.RefString</t>
        </is>
      </c>
      <c r="K258" s="22"/>
      <c r="L258" s="22"/>
      <c r="M258" s="24" t="inlineStr">
        <is>
          <t>-</t>
        </is>
      </c>
      <c r="N258" s="24" t="inlineStr">
        <is>
          <t>-</t>
        </is>
      </c>
      <c r="O258" s="24" t="inlineStr">
        <is>
          <t>-</t>
        </is>
      </c>
      <c r="P258" s="24" t="inlineStr">
        <is>
          <t>✓</t>
        </is>
      </c>
    </row>
    <row r="259">
      <c r="A259" s="21"/>
      <c r="B259" s="21"/>
      <c r="C259" s="21" t="inlineStr">
        <is>
          <t>RefPriSysClass</t>
        </is>
      </c>
      <c r="D259" s="22"/>
      <c r="E259" s="22" t="inlineStr">
        <is>
          <t>NONS10106</t>
        </is>
      </c>
      <c r="F259" s="22" t="inlineStr">
        <is>
          <t>Egenskap</t>
        </is>
      </c>
      <c r="G259" s="22"/>
      <c r="H25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59" s="22"/>
      <c r="J259" s="22" t="inlineStr">
        <is>
          <t>NONS_Reference.RefPriSysClass</t>
        </is>
      </c>
      <c r="K259" s="22" t="inlineStr">
        <is>
          <t>System klassekode (Ref Pri Sys Class)</t>
        </is>
      </c>
      <c r="L259" s="22" t="inlineStr">
        <is>
          <t>Systemklassekode. iht. systemklassifisering. De tre første sifrene i den aggregerte systemkoden.</t>
        </is>
      </c>
      <c r="M259" s="24" t="inlineStr">
        <is>
          <t>-</t>
        </is>
      </c>
      <c r="N259" s="24" t="inlineStr">
        <is>
          <t>✓</t>
        </is>
      </c>
      <c r="O259" s="24" t="inlineStr">
        <is>
          <t>✓</t>
        </is>
      </c>
      <c r="P259" s="24" t="inlineStr">
        <is>
          <t>✓</t>
        </is>
      </c>
    </row>
    <row r="260">
      <c r="A260" s="13" t="inlineStr">
        <is>
          <t>Smoke Sensor</t>
        </is>
      </c>
      <c r="B260" s="13"/>
      <c r="C260" s="13"/>
      <c r="D260" s="14"/>
      <c r="E260" s="14" t="inlineStr">
        <is>
          <t>542</t>
        </is>
      </c>
      <c r="F260" s="14" t="inlineStr">
        <is>
          <t>Objekt</t>
        </is>
      </c>
      <c r="G260" s="14"/>
      <c r="H260" s="14" t="inlineStr">
        <is>
          <t>A device that senses or detects smoke.</t>
        </is>
      </c>
      <c r="I260" s="14"/>
      <c r="J260" s="14" t="inlineStr">
        <is>
          <t>[TILORDNINGSFEIL]</t>
        </is>
      </c>
      <c r="K260" s="14" t="inlineStr">
        <is>
          <t>Røykdetektor</t>
        </is>
      </c>
      <c r="L260" s="14" t="inlineStr">
        <is>
          <t>En enhet som registrerer eller oppdager røyk.</t>
        </is>
      </c>
      <c r="M260" s="16" t="inlineStr">
        <is>
          <t>(✓)</t>
        </is>
      </c>
      <c r="N260" s="16" t="inlineStr">
        <is>
          <t>(✓)</t>
        </is>
      </c>
      <c r="O260" s="16" t="inlineStr">
        <is>
          <t>(✓)</t>
        </is>
      </c>
      <c r="P260" s="16" t="inlineStr">
        <is>
          <t>(✓)</t>
        </is>
      </c>
    </row>
    <row r="261">
      <c r="A261" s="21"/>
      <c r="B261" s="21" t="inlineStr">
        <is>
          <t>Name</t>
        </is>
      </c>
      <c r="C261" s="21"/>
      <c r="D261" s="22"/>
      <c r="E261" s="22" t="inlineStr">
        <is>
          <t>0001-003</t>
        </is>
      </c>
      <c r="F261" s="22" t="inlineStr">
        <is>
          <t>Egenskap</t>
        </is>
      </c>
      <c r="G261" s="22"/>
      <c r="H26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61" s="22"/>
      <c r="J261" s="22" t="inlineStr">
        <is>
          <t>IfcRoot.Name</t>
        </is>
      </c>
      <c r="K261" s="22" t="inlineStr">
        <is>
          <t>Navn</t>
        </is>
      </c>
      <c r="L26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61" s="24" t="inlineStr">
        <is>
          <t>✓</t>
        </is>
      </c>
      <c r="N261" s="24" t="inlineStr">
        <is>
          <t>✓</t>
        </is>
      </c>
      <c r="O261" s="24" t="inlineStr">
        <is>
          <t>✓</t>
        </is>
      </c>
      <c r="P261" s="24" t="inlineStr">
        <is>
          <t>✓</t>
        </is>
      </c>
    </row>
    <row r="262">
      <c r="A262" s="21"/>
      <c r="B262" s="21" t="inlineStr">
        <is>
          <t>System Name</t>
        </is>
      </c>
      <c r="C262" s="21"/>
      <c r="D262" s="22"/>
      <c r="E262" s="22" t="inlineStr">
        <is>
          <t>0005</t>
        </is>
      </c>
      <c r="F262" s="22" t="inlineStr">
        <is>
          <t>Egenskap</t>
        </is>
      </c>
      <c r="G262" s="22"/>
      <c r="H26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62" s="22"/>
      <c r="J262" s="22" t="inlineStr">
        <is>
          <t>[TILORDNINGSFEIL]</t>
        </is>
      </c>
      <c r="K262" s="22" t="inlineStr">
        <is>
          <t>Systemnavn</t>
        </is>
      </c>
      <c r="L26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62" s="24" t="inlineStr">
        <is>
          <t>-</t>
        </is>
      </c>
      <c r="N262" s="24" t="inlineStr">
        <is>
          <t>-</t>
        </is>
      </c>
      <c r="O262" s="24" t="inlineStr">
        <is>
          <t>✓</t>
        </is>
      </c>
      <c r="P262" s="24" t="inlineStr">
        <is>
          <t>✓</t>
        </is>
      </c>
    </row>
    <row r="263">
      <c r="A263" s="21"/>
      <c r="B263" s="21" t="inlineStr">
        <is>
          <t>Electrical circuit</t>
        </is>
      </c>
      <c r="C263" s="21"/>
      <c r="D263" s="22"/>
      <c r="E263" s="22" t="inlineStr">
        <is>
          <t>0006</t>
        </is>
      </c>
      <c r="F263" s="22" t="inlineStr">
        <is>
          <t>Egenskap</t>
        </is>
      </c>
      <c r="G263" s="22"/>
      <c r="H263" s="22" t="inlineStr">
        <is>
          <t>An Electrical Circuit defines a particular type of system that is for the purpose of distributing electrical power.</t>
        </is>
      </c>
      <c r="I263" s="22"/>
      <c r="J263" s="22" t="inlineStr">
        <is>
          <t>[TILORDNINGSFEIL]</t>
        </is>
      </c>
      <c r="K263" s="22" t="inlineStr">
        <is>
          <t>Elektrisk krets</t>
        </is>
      </c>
      <c r="L263" s="22" t="inlineStr">
        <is>
          <t>En elektrisk krets definerer en bestemt type system som har til formål å distribuere elektrisk kraft.</t>
        </is>
      </c>
      <c r="M263" s="24" t="inlineStr">
        <is>
          <t>-</t>
        </is>
      </c>
      <c r="N263" s="24" t="inlineStr">
        <is>
          <t>-</t>
        </is>
      </c>
      <c r="O263" s="24" t="inlineStr">
        <is>
          <t>✓</t>
        </is>
      </c>
      <c r="P263" s="24" t="inlineStr">
        <is>
          <t>✓</t>
        </is>
      </c>
    </row>
    <row r="264">
      <c r="A264" s="17"/>
      <c r="B264" s="17" t="inlineStr">
        <is>
          <t>NONS_Reference</t>
        </is>
      </c>
      <c r="C264" s="17"/>
      <c r="D264" s="18"/>
      <c r="E264" s="18" t="inlineStr">
        <is>
          <t>NONS10101</t>
        </is>
      </c>
      <c r="F264" s="18" t="inlineStr">
        <is>
          <t>Gruppe</t>
        </is>
      </c>
      <c r="G264" s="18"/>
      <c r="H264" s="18" t="inlineStr">
        <is>
          <t>Egenskapssett for alle TFM-relaterte egenskaper</t>
        </is>
      </c>
      <c r="I264" s="18"/>
      <c r="J264" s="18" t="inlineStr">
        <is>
          <t>NONS_Reference</t>
        </is>
      </c>
      <c r="K264" s="18" t="inlineStr">
        <is>
          <t>NONS Referanse</t>
        </is>
      </c>
      <c r="L264" s="18" t="inlineStr">
        <is>
          <t>Brukerdefinert egenskapssett for egenskaper relatert til klassifisering av lokasjon, system og komponent (forekomst og type). Standardvalgt klassifisering er "Tverrfaglig merkesystem", versjon NS-TFM.</t>
        </is>
      </c>
      <c r="M264" s="20" t="inlineStr">
        <is>
          <t>-</t>
        </is>
      </c>
      <c r="N264" s="20" t="inlineStr">
        <is>
          <t>(✓)</t>
        </is>
      </c>
      <c r="O264" s="20" t="inlineStr">
        <is>
          <t>(✓)</t>
        </is>
      </c>
      <c r="P264" s="20" t="inlineStr">
        <is>
          <t>(✓)</t>
        </is>
      </c>
    </row>
    <row r="265">
      <c r="A265" s="21"/>
      <c r="B265" s="21"/>
      <c r="C265" s="21" t="inlineStr">
        <is>
          <t>RefString</t>
        </is>
      </c>
      <c r="D265" s="22"/>
      <c r="E265" s="22" t="inlineStr">
        <is>
          <t>NONS10102</t>
        </is>
      </c>
      <c r="F265" s="22" t="inlineStr">
        <is>
          <t>Egenskap</t>
        </is>
      </c>
      <c r="G265" s="22"/>
      <c r="H265" s="22" t="inlineStr">
        <is>
          <t>Sammensatt TFM-ID (kodestreng) i byggeierens foretrukne format. Det skal avtales om denne kreves, og hvilket format den skal ha. I IFC bør dette ligge i IfcXxxxxx.Tag eller i egenskapen «Reference» i Pset  IfcXxxxxxCommon.</t>
        </is>
      </c>
      <c r="I265" s="22"/>
      <c r="J265" s="22" t="inlineStr">
        <is>
          <t>NONS_Reference.RefString</t>
        </is>
      </c>
      <c r="K265" s="22"/>
      <c r="L265" s="22"/>
      <c r="M265" s="24" t="inlineStr">
        <is>
          <t>-</t>
        </is>
      </c>
      <c r="N265" s="24" t="inlineStr">
        <is>
          <t>-</t>
        </is>
      </c>
      <c r="O265" s="24" t="inlineStr">
        <is>
          <t>-</t>
        </is>
      </c>
      <c r="P265" s="24" t="inlineStr">
        <is>
          <t>✓</t>
        </is>
      </c>
    </row>
    <row r="266">
      <c r="A266" s="21"/>
      <c r="B266" s="21"/>
      <c r="C266" s="21" t="inlineStr">
        <is>
          <t>RefPriSysClass</t>
        </is>
      </c>
      <c r="D266" s="22"/>
      <c r="E266" s="22" t="inlineStr">
        <is>
          <t>NONS10106</t>
        </is>
      </c>
      <c r="F266" s="22" t="inlineStr">
        <is>
          <t>Egenskap</t>
        </is>
      </c>
      <c r="G266" s="22"/>
      <c r="H26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66" s="22"/>
      <c r="J266" s="22" t="inlineStr">
        <is>
          <t>NONS_Reference.RefPriSysClass</t>
        </is>
      </c>
      <c r="K266" s="22" t="inlineStr">
        <is>
          <t>System klassekode (Ref Pri Sys Class)</t>
        </is>
      </c>
      <c r="L266" s="22" t="inlineStr">
        <is>
          <t>Systemklassekode. iht. systemklassifisering. De tre første sifrene i den aggregerte systemkoden.</t>
        </is>
      </c>
      <c r="M266" s="24" t="inlineStr">
        <is>
          <t>-</t>
        </is>
      </c>
      <c r="N266" s="24" t="inlineStr">
        <is>
          <t>✓</t>
        </is>
      </c>
      <c r="O266" s="24" t="inlineStr">
        <is>
          <t>✓</t>
        </is>
      </c>
      <c r="P266" s="24" t="inlineStr">
        <is>
          <t>✓</t>
        </is>
      </c>
    </row>
    <row r="267">
      <c r="A267" s="13" t="inlineStr">
        <is>
          <t>Contact Sensor</t>
        </is>
      </c>
      <c r="B267" s="13"/>
      <c r="C267" s="13"/>
      <c r="D267" s="14"/>
      <c r="E267" s="14" t="inlineStr">
        <is>
          <t>543</t>
        </is>
      </c>
      <c r="F267" s="14" t="inlineStr">
        <is>
          <t>Objekt</t>
        </is>
      </c>
      <c r="G267" s="14"/>
      <c r="H267" s="14" t="inlineStr">
        <is>
          <t>A device that senses or detects contact, such as for detecting if a door is closed.</t>
        </is>
      </c>
      <c r="I267" s="14"/>
      <c r="J267" s="14" t="inlineStr">
        <is>
          <t>[TILORDNINGSFEIL]</t>
        </is>
      </c>
      <c r="K267" s="14" t="inlineStr">
        <is>
          <t>Kontaktsensor</t>
        </is>
      </c>
      <c r="L267" s="14" t="inlineStr">
        <is>
          <t>En enhet som registrerer eller oppdager kontakt, for eksempel for å oppdage om en dør er lukket.</t>
        </is>
      </c>
      <c r="M267" s="16" t="inlineStr">
        <is>
          <t>(✓)</t>
        </is>
      </c>
      <c r="N267" s="16" t="inlineStr">
        <is>
          <t>(✓)</t>
        </is>
      </c>
      <c r="O267" s="16" t="inlineStr">
        <is>
          <t>(✓)</t>
        </is>
      </c>
      <c r="P267" s="16" t="inlineStr">
        <is>
          <t>(✓)</t>
        </is>
      </c>
    </row>
    <row r="268">
      <c r="A268" s="21"/>
      <c r="B268" s="21" t="inlineStr">
        <is>
          <t>Name</t>
        </is>
      </c>
      <c r="C268" s="21"/>
      <c r="D268" s="22"/>
      <c r="E268" s="22" t="inlineStr">
        <is>
          <t>0001-003</t>
        </is>
      </c>
      <c r="F268" s="22" t="inlineStr">
        <is>
          <t>Egenskap</t>
        </is>
      </c>
      <c r="G268" s="22"/>
      <c r="H26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68" s="22"/>
      <c r="J268" s="22" t="inlineStr">
        <is>
          <t>IfcRoot.Name</t>
        </is>
      </c>
      <c r="K268" s="22" t="inlineStr">
        <is>
          <t>Navn</t>
        </is>
      </c>
      <c r="L26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68" s="24" t="inlineStr">
        <is>
          <t>✓</t>
        </is>
      </c>
      <c r="N268" s="24" t="inlineStr">
        <is>
          <t>✓</t>
        </is>
      </c>
      <c r="O268" s="24" t="inlineStr">
        <is>
          <t>✓</t>
        </is>
      </c>
      <c r="P268" s="24" t="inlineStr">
        <is>
          <t>✓</t>
        </is>
      </c>
    </row>
    <row r="269">
      <c r="A269" s="21"/>
      <c r="B269" s="21" t="inlineStr">
        <is>
          <t>System Name</t>
        </is>
      </c>
      <c r="C269" s="21"/>
      <c r="D269" s="22"/>
      <c r="E269" s="22" t="inlineStr">
        <is>
          <t>0005</t>
        </is>
      </c>
      <c r="F269" s="22" t="inlineStr">
        <is>
          <t>Egenskap</t>
        </is>
      </c>
      <c r="G269" s="22"/>
      <c r="H26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69" s="22"/>
      <c r="J269" s="22" t="inlineStr">
        <is>
          <t>[TILORDNINGSFEIL]</t>
        </is>
      </c>
      <c r="K269" s="22" t="inlineStr">
        <is>
          <t>Systemnavn</t>
        </is>
      </c>
      <c r="L26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69" s="24" t="inlineStr">
        <is>
          <t>-</t>
        </is>
      </c>
      <c r="N269" s="24" t="inlineStr">
        <is>
          <t>-</t>
        </is>
      </c>
      <c r="O269" s="24" t="inlineStr">
        <is>
          <t>✓</t>
        </is>
      </c>
      <c r="P269" s="24" t="inlineStr">
        <is>
          <t>✓</t>
        </is>
      </c>
    </row>
    <row r="270">
      <c r="A270" s="21"/>
      <c r="B270" s="21" t="inlineStr">
        <is>
          <t>Electrical circuit</t>
        </is>
      </c>
      <c r="C270" s="21"/>
      <c r="D270" s="22"/>
      <c r="E270" s="22" t="inlineStr">
        <is>
          <t>0006</t>
        </is>
      </c>
      <c r="F270" s="22" t="inlineStr">
        <is>
          <t>Egenskap</t>
        </is>
      </c>
      <c r="G270" s="22"/>
      <c r="H270" s="22" t="inlineStr">
        <is>
          <t>An Electrical Circuit defines a particular type of system that is for the purpose of distributing electrical power.</t>
        </is>
      </c>
      <c r="I270" s="22"/>
      <c r="J270" s="22" t="inlineStr">
        <is>
          <t>[TILORDNINGSFEIL]</t>
        </is>
      </c>
      <c r="K270" s="22" t="inlineStr">
        <is>
          <t>Elektrisk krets</t>
        </is>
      </c>
      <c r="L270" s="22" t="inlineStr">
        <is>
          <t>En elektrisk krets definerer en bestemt type system som har til formål å distribuere elektrisk kraft.</t>
        </is>
      </c>
      <c r="M270" s="24" t="inlineStr">
        <is>
          <t>-</t>
        </is>
      </c>
      <c r="N270" s="24" t="inlineStr">
        <is>
          <t>-</t>
        </is>
      </c>
      <c r="O270" s="24" t="inlineStr">
        <is>
          <t>✓</t>
        </is>
      </c>
      <c r="P270" s="24" t="inlineStr">
        <is>
          <t>✓</t>
        </is>
      </c>
    </row>
    <row r="271">
      <c r="A271" s="17"/>
      <c r="B271" s="17" t="inlineStr">
        <is>
          <t>NONS_Reference</t>
        </is>
      </c>
      <c r="C271" s="17"/>
      <c r="D271" s="18"/>
      <c r="E271" s="18" t="inlineStr">
        <is>
          <t>NONS10101</t>
        </is>
      </c>
      <c r="F271" s="18" t="inlineStr">
        <is>
          <t>Gruppe</t>
        </is>
      </c>
      <c r="G271" s="18"/>
      <c r="H271" s="18" t="inlineStr">
        <is>
          <t>Egenskapssett for alle TFM-relaterte egenskaper</t>
        </is>
      </c>
      <c r="I271" s="18"/>
      <c r="J271" s="18" t="inlineStr">
        <is>
          <t>NONS_Reference</t>
        </is>
      </c>
      <c r="K271" s="18" t="inlineStr">
        <is>
          <t>NONS Referanse</t>
        </is>
      </c>
      <c r="L271" s="18" t="inlineStr">
        <is>
          <t>Brukerdefinert egenskapssett for egenskaper relatert til klassifisering av lokasjon, system og komponent (forekomst og type). Standardvalgt klassifisering er "Tverrfaglig merkesystem", versjon NS-TFM.</t>
        </is>
      </c>
      <c r="M271" s="20" t="inlineStr">
        <is>
          <t>-</t>
        </is>
      </c>
      <c r="N271" s="20" t="inlineStr">
        <is>
          <t>(✓)</t>
        </is>
      </c>
      <c r="O271" s="20" t="inlineStr">
        <is>
          <t>(✓)</t>
        </is>
      </c>
      <c r="P271" s="20" t="inlineStr">
        <is>
          <t>(✓)</t>
        </is>
      </c>
    </row>
    <row r="272">
      <c r="A272" s="21"/>
      <c r="B272" s="21"/>
      <c r="C272" s="21" t="inlineStr">
        <is>
          <t>RefString</t>
        </is>
      </c>
      <c r="D272" s="22"/>
      <c r="E272" s="22" t="inlineStr">
        <is>
          <t>NONS10102</t>
        </is>
      </c>
      <c r="F272" s="22" t="inlineStr">
        <is>
          <t>Egenskap</t>
        </is>
      </c>
      <c r="G272" s="22"/>
      <c r="H272" s="22" t="inlineStr">
        <is>
          <t>Sammensatt TFM-ID (kodestreng) i byggeierens foretrukne format. Det skal avtales om denne kreves, og hvilket format den skal ha. I IFC bør dette ligge i IfcXxxxxx.Tag eller i egenskapen «Reference» i Pset  IfcXxxxxxCommon.</t>
        </is>
      </c>
      <c r="I272" s="22"/>
      <c r="J272" s="22" t="inlineStr">
        <is>
          <t>NONS_Reference.RefString</t>
        </is>
      </c>
      <c r="K272" s="22"/>
      <c r="L272" s="22"/>
      <c r="M272" s="24" t="inlineStr">
        <is>
          <t>-</t>
        </is>
      </c>
      <c r="N272" s="24" t="inlineStr">
        <is>
          <t>-</t>
        </is>
      </c>
      <c r="O272" s="24" t="inlineStr">
        <is>
          <t>-</t>
        </is>
      </c>
      <c r="P272" s="24" t="inlineStr">
        <is>
          <t>✓</t>
        </is>
      </c>
    </row>
    <row r="273">
      <c r="A273" s="21"/>
      <c r="B273" s="21"/>
      <c r="C273" s="21" t="inlineStr">
        <is>
          <t>RefPriSysClass</t>
        </is>
      </c>
      <c r="D273" s="22"/>
      <c r="E273" s="22" t="inlineStr">
        <is>
          <t>NONS10106</t>
        </is>
      </c>
      <c r="F273" s="22" t="inlineStr">
        <is>
          <t>Egenskap</t>
        </is>
      </c>
      <c r="G273" s="22"/>
      <c r="H27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73" s="22"/>
      <c r="J273" s="22" t="inlineStr">
        <is>
          <t>NONS_Reference.RefPriSysClass</t>
        </is>
      </c>
      <c r="K273" s="22" t="inlineStr">
        <is>
          <t>System klassekode (Ref Pri Sys Class)</t>
        </is>
      </c>
      <c r="L273" s="22" t="inlineStr">
        <is>
          <t>Systemklassekode. iht. systemklassifisering. De tre første sifrene i den aggregerte systemkoden.</t>
        </is>
      </c>
      <c r="M273" s="24" t="inlineStr">
        <is>
          <t>-</t>
        </is>
      </c>
      <c r="N273" s="24" t="inlineStr">
        <is>
          <t>✓</t>
        </is>
      </c>
      <c r="O273" s="24" t="inlineStr">
        <is>
          <t>✓</t>
        </is>
      </c>
      <c r="P273" s="24" t="inlineStr">
        <is>
          <t>✓</t>
        </is>
      </c>
    </row>
    <row r="274">
      <c r="A274" s="13" t="inlineStr">
        <is>
          <t>Identifier Sensor</t>
        </is>
      </c>
      <c r="B274" s="13"/>
      <c r="C274" s="13"/>
      <c r="D274" s="14"/>
      <c r="E274" s="14" t="inlineStr">
        <is>
          <t>543</t>
        </is>
      </c>
      <c r="F274" s="14" t="inlineStr">
        <is>
          <t>Objekt</t>
        </is>
      </c>
      <c r="G274" s="14"/>
      <c r="H274" s="14" t="inlineStr">
        <is>
          <t>A device that reads a tag, such as for gaining access to a door or elevator</t>
        </is>
      </c>
      <c r="I274" s="14"/>
      <c r="J274" s="14" t="inlineStr">
        <is>
          <t>[TILORDNINGSFEIL]</t>
        </is>
      </c>
      <c r="K274" s="14" t="inlineStr">
        <is>
          <t>ID-sensor</t>
        </is>
      </c>
      <c r="L274" s="14" t="inlineStr">
        <is>
          <t>En enhet som leser informasjon, for å få tilgang til f.eks dør eller heis.</t>
        </is>
      </c>
      <c r="M274" s="16" t="inlineStr">
        <is>
          <t>(✓)</t>
        </is>
      </c>
      <c r="N274" s="16" t="inlineStr">
        <is>
          <t>(✓)</t>
        </is>
      </c>
      <c r="O274" s="16" t="inlineStr">
        <is>
          <t>(✓)</t>
        </is>
      </c>
      <c r="P274" s="16" t="inlineStr">
        <is>
          <t>(✓)</t>
        </is>
      </c>
    </row>
    <row r="275">
      <c r="A275" s="21"/>
      <c r="B275" s="21" t="inlineStr">
        <is>
          <t>Name</t>
        </is>
      </c>
      <c r="C275" s="21"/>
      <c r="D275" s="22"/>
      <c r="E275" s="22" t="inlineStr">
        <is>
          <t>0001-003</t>
        </is>
      </c>
      <c r="F275" s="22" t="inlineStr">
        <is>
          <t>Egenskap</t>
        </is>
      </c>
      <c r="G275" s="22"/>
      <c r="H27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75" s="22"/>
      <c r="J275" s="22" t="inlineStr">
        <is>
          <t>IfcRoot.Name</t>
        </is>
      </c>
      <c r="K275" s="22" t="inlineStr">
        <is>
          <t>Navn</t>
        </is>
      </c>
      <c r="L27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75" s="24" t="inlineStr">
        <is>
          <t>✓</t>
        </is>
      </c>
      <c r="N275" s="24" t="inlineStr">
        <is>
          <t>✓</t>
        </is>
      </c>
      <c r="O275" s="24" t="inlineStr">
        <is>
          <t>✓</t>
        </is>
      </c>
      <c r="P275" s="24" t="inlineStr">
        <is>
          <t>✓</t>
        </is>
      </c>
    </row>
    <row r="276">
      <c r="A276" s="21"/>
      <c r="B276" s="21" t="inlineStr">
        <is>
          <t>System Name</t>
        </is>
      </c>
      <c r="C276" s="21"/>
      <c r="D276" s="22"/>
      <c r="E276" s="22" t="inlineStr">
        <is>
          <t>0005</t>
        </is>
      </c>
      <c r="F276" s="22" t="inlineStr">
        <is>
          <t>Egenskap</t>
        </is>
      </c>
      <c r="G276" s="22"/>
      <c r="H27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76" s="22"/>
      <c r="J276" s="22" t="inlineStr">
        <is>
          <t>[TILORDNINGSFEIL]</t>
        </is>
      </c>
      <c r="K276" s="22" t="inlineStr">
        <is>
          <t>Systemnavn</t>
        </is>
      </c>
      <c r="L27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76" s="24" t="inlineStr">
        <is>
          <t>-</t>
        </is>
      </c>
      <c r="N276" s="24" t="inlineStr">
        <is>
          <t>-</t>
        </is>
      </c>
      <c r="O276" s="24" t="inlineStr">
        <is>
          <t>✓</t>
        </is>
      </c>
      <c r="P276" s="24" t="inlineStr">
        <is>
          <t>✓</t>
        </is>
      </c>
    </row>
    <row r="277">
      <c r="A277" s="21"/>
      <c r="B277" s="21" t="inlineStr">
        <is>
          <t>Electrical circuit</t>
        </is>
      </c>
      <c r="C277" s="21"/>
      <c r="D277" s="22"/>
      <c r="E277" s="22" t="inlineStr">
        <is>
          <t>0006</t>
        </is>
      </c>
      <c r="F277" s="22" t="inlineStr">
        <is>
          <t>Egenskap</t>
        </is>
      </c>
      <c r="G277" s="22"/>
      <c r="H277" s="22" t="inlineStr">
        <is>
          <t>An Electrical Circuit defines a particular type of system that is for the purpose of distributing electrical power.</t>
        </is>
      </c>
      <c r="I277" s="22"/>
      <c r="J277" s="22" t="inlineStr">
        <is>
          <t>[TILORDNINGSFEIL]</t>
        </is>
      </c>
      <c r="K277" s="22" t="inlineStr">
        <is>
          <t>Elektrisk krets</t>
        </is>
      </c>
      <c r="L277" s="22" t="inlineStr">
        <is>
          <t>En elektrisk krets definerer en bestemt type system som har til formål å distribuere elektrisk kraft.</t>
        </is>
      </c>
      <c r="M277" s="24" t="inlineStr">
        <is>
          <t>-</t>
        </is>
      </c>
      <c r="N277" s="24" t="inlineStr">
        <is>
          <t>-</t>
        </is>
      </c>
      <c r="O277" s="24" t="inlineStr">
        <is>
          <t>✓</t>
        </is>
      </c>
      <c r="P277" s="24" t="inlineStr">
        <is>
          <t>✓</t>
        </is>
      </c>
    </row>
    <row r="278">
      <c r="A278" s="17"/>
      <c r="B278" s="17" t="inlineStr">
        <is>
          <t>NONS_Reference</t>
        </is>
      </c>
      <c r="C278" s="17"/>
      <c r="D278" s="18"/>
      <c r="E278" s="18" t="inlineStr">
        <is>
          <t>NONS10101</t>
        </is>
      </c>
      <c r="F278" s="18" t="inlineStr">
        <is>
          <t>Gruppe</t>
        </is>
      </c>
      <c r="G278" s="18"/>
      <c r="H278" s="18" t="inlineStr">
        <is>
          <t>Egenskapssett for alle TFM-relaterte egenskaper</t>
        </is>
      </c>
      <c r="I278" s="18"/>
      <c r="J278" s="18" t="inlineStr">
        <is>
          <t>NONS_Reference</t>
        </is>
      </c>
      <c r="K278" s="18" t="inlineStr">
        <is>
          <t>NONS Referanse</t>
        </is>
      </c>
      <c r="L278" s="18" t="inlineStr">
        <is>
          <t>Brukerdefinert egenskapssett for egenskaper relatert til klassifisering av lokasjon, system og komponent (forekomst og type). Standardvalgt klassifisering er "Tverrfaglig merkesystem", versjon NS-TFM.</t>
        </is>
      </c>
      <c r="M278" s="20" t="inlineStr">
        <is>
          <t>-</t>
        </is>
      </c>
      <c r="N278" s="20" t="inlineStr">
        <is>
          <t>(✓)</t>
        </is>
      </c>
      <c r="O278" s="20" t="inlineStr">
        <is>
          <t>(✓)</t>
        </is>
      </c>
      <c r="P278" s="20" t="inlineStr">
        <is>
          <t>(✓)</t>
        </is>
      </c>
    </row>
    <row r="279">
      <c r="A279" s="21"/>
      <c r="B279" s="21"/>
      <c r="C279" s="21" t="inlineStr">
        <is>
          <t>RefString</t>
        </is>
      </c>
      <c r="D279" s="22"/>
      <c r="E279" s="22" t="inlineStr">
        <is>
          <t>NONS10102</t>
        </is>
      </c>
      <c r="F279" s="22" t="inlineStr">
        <is>
          <t>Egenskap</t>
        </is>
      </c>
      <c r="G279" s="22"/>
      <c r="H279" s="22" t="inlineStr">
        <is>
          <t>Sammensatt TFM-ID (kodestreng) i byggeierens foretrukne format. Det skal avtales om denne kreves, og hvilket format den skal ha. I IFC bør dette ligge i IfcXxxxxx.Tag eller i egenskapen «Reference» i Pset  IfcXxxxxxCommon.</t>
        </is>
      </c>
      <c r="I279" s="22"/>
      <c r="J279" s="22" t="inlineStr">
        <is>
          <t>NONS_Reference.RefString</t>
        </is>
      </c>
      <c r="K279" s="22"/>
      <c r="L279" s="22"/>
      <c r="M279" s="24" t="inlineStr">
        <is>
          <t>-</t>
        </is>
      </c>
      <c r="N279" s="24" t="inlineStr">
        <is>
          <t>-</t>
        </is>
      </c>
      <c r="O279" s="24" t="inlineStr">
        <is>
          <t>-</t>
        </is>
      </c>
      <c r="P279" s="24" t="inlineStr">
        <is>
          <t>✓</t>
        </is>
      </c>
    </row>
    <row r="280">
      <c r="A280" s="21"/>
      <c r="B280" s="21"/>
      <c r="C280" s="21" t="inlineStr">
        <is>
          <t>RefPriSysClass</t>
        </is>
      </c>
      <c r="D280" s="22"/>
      <c r="E280" s="22" t="inlineStr">
        <is>
          <t>NONS10106</t>
        </is>
      </c>
      <c r="F280" s="22" t="inlineStr">
        <is>
          <t>Egenskap</t>
        </is>
      </c>
      <c r="G280" s="22"/>
      <c r="H28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80" s="22"/>
      <c r="J280" s="22" t="inlineStr">
        <is>
          <t>NONS_Reference.RefPriSysClass</t>
        </is>
      </c>
      <c r="K280" s="22" t="inlineStr">
        <is>
          <t>System klassekode (Ref Pri Sys Class)</t>
        </is>
      </c>
      <c r="L280" s="22" t="inlineStr">
        <is>
          <t>Systemklassekode. iht. systemklassifisering. De tre første sifrene i den aggregerte systemkoden.</t>
        </is>
      </c>
      <c r="M280" s="24" t="inlineStr">
        <is>
          <t>-</t>
        </is>
      </c>
      <c r="N280" s="24" t="inlineStr">
        <is>
          <t>✓</t>
        </is>
      </c>
      <c r="O280" s="24" t="inlineStr">
        <is>
          <t>✓</t>
        </is>
      </c>
      <c r="P280" s="24" t="inlineStr">
        <is>
          <t>✓</t>
        </is>
      </c>
    </row>
    <row r="281">
      <c r="A281" s="13" t="inlineStr">
        <is>
          <t>Movement Sensor</t>
        </is>
      </c>
      <c r="B281" s="13"/>
      <c r="C281" s="13"/>
      <c r="D281" s="14"/>
      <c r="E281" s="14" t="inlineStr">
        <is>
          <t>543</t>
        </is>
      </c>
      <c r="F281" s="14" t="inlineStr">
        <is>
          <t>Objekt</t>
        </is>
      </c>
      <c r="G281" s="14"/>
      <c r="H281" s="14" t="inlineStr">
        <is>
          <t>A device that senses or detects movement.</t>
        </is>
      </c>
      <c r="I281" s="14"/>
      <c r="J281" s="14" t="inlineStr">
        <is>
          <t>[TILORDNINGSFEIL]</t>
        </is>
      </c>
      <c r="K281" s="14" t="inlineStr">
        <is>
          <t>Bevegelsessensor</t>
        </is>
      </c>
      <c r="L281" s="14" t="inlineStr">
        <is>
          <t>En enhet som registrerer eller oppdager bevegelse.</t>
        </is>
      </c>
      <c r="M281" s="16" t="inlineStr">
        <is>
          <t>(✓)</t>
        </is>
      </c>
      <c r="N281" s="16" t="inlineStr">
        <is>
          <t>(✓)</t>
        </is>
      </c>
      <c r="O281" s="16" t="inlineStr">
        <is>
          <t>(✓)</t>
        </is>
      </c>
      <c r="P281" s="16" t="inlineStr">
        <is>
          <t>(✓)</t>
        </is>
      </c>
    </row>
    <row r="282">
      <c r="A282" s="21"/>
      <c r="B282" s="21" t="inlineStr">
        <is>
          <t>Name</t>
        </is>
      </c>
      <c r="C282" s="21"/>
      <c r="D282" s="22"/>
      <c r="E282" s="22" t="inlineStr">
        <is>
          <t>0001-003</t>
        </is>
      </c>
      <c r="F282" s="22" t="inlineStr">
        <is>
          <t>Egenskap</t>
        </is>
      </c>
      <c r="G282" s="22"/>
      <c r="H28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82" s="22"/>
      <c r="J282" s="22" t="inlineStr">
        <is>
          <t>IfcRoot.Name</t>
        </is>
      </c>
      <c r="K282" s="22" t="inlineStr">
        <is>
          <t>Navn</t>
        </is>
      </c>
      <c r="L28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82" s="24" t="inlineStr">
        <is>
          <t>✓</t>
        </is>
      </c>
      <c r="N282" s="24" t="inlineStr">
        <is>
          <t>✓</t>
        </is>
      </c>
      <c r="O282" s="24" t="inlineStr">
        <is>
          <t>✓</t>
        </is>
      </c>
      <c r="P282" s="24" t="inlineStr">
        <is>
          <t>✓</t>
        </is>
      </c>
    </row>
    <row r="283">
      <c r="A283" s="21"/>
      <c r="B283" s="21" t="inlineStr">
        <is>
          <t>System Name</t>
        </is>
      </c>
      <c r="C283" s="21"/>
      <c r="D283" s="22"/>
      <c r="E283" s="22" t="inlineStr">
        <is>
          <t>0005</t>
        </is>
      </c>
      <c r="F283" s="22" t="inlineStr">
        <is>
          <t>Egenskap</t>
        </is>
      </c>
      <c r="G283" s="22"/>
      <c r="H28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83" s="22"/>
      <c r="J283" s="22" t="inlineStr">
        <is>
          <t>[TILORDNINGSFEIL]</t>
        </is>
      </c>
      <c r="K283" s="22" t="inlineStr">
        <is>
          <t>Systemnavn</t>
        </is>
      </c>
      <c r="L28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83" s="24" t="inlineStr">
        <is>
          <t>-</t>
        </is>
      </c>
      <c r="N283" s="24" t="inlineStr">
        <is>
          <t>-</t>
        </is>
      </c>
      <c r="O283" s="24" t="inlineStr">
        <is>
          <t>✓</t>
        </is>
      </c>
      <c r="P283" s="24" t="inlineStr">
        <is>
          <t>✓</t>
        </is>
      </c>
    </row>
    <row r="284">
      <c r="A284" s="21"/>
      <c r="B284" s="21" t="inlineStr">
        <is>
          <t>Electrical circuit</t>
        </is>
      </c>
      <c r="C284" s="21"/>
      <c r="D284" s="22"/>
      <c r="E284" s="22" t="inlineStr">
        <is>
          <t>0006</t>
        </is>
      </c>
      <c r="F284" s="22" t="inlineStr">
        <is>
          <t>Egenskap</t>
        </is>
      </c>
      <c r="G284" s="22"/>
      <c r="H284" s="22" t="inlineStr">
        <is>
          <t>An Electrical Circuit defines a particular type of system that is for the purpose of distributing electrical power.</t>
        </is>
      </c>
      <c r="I284" s="22"/>
      <c r="J284" s="22" t="inlineStr">
        <is>
          <t>[TILORDNINGSFEIL]</t>
        </is>
      </c>
      <c r="K284" s="22" t="inlineStr">
        <is>
          <t>Elektrisk krets</t>
        </is>
      </c>
      <c r="L284" s="22" t="inlineStr">
        <is>
          <t>En elektrisk krets definerer en bestemt type system som har til formål å distribuere elektrisk kraft.</t>
        </is>
      </c>
      <c r="M284" s="24" t="inlineStr">
        <is>
          <t>-</t>
        </is>
      </c>
      <c r="N284" s="24" t="inlineStr">
        <is>
          <t>-</t>
        </is>
      </c>
      <c r="O284" s="24" t="inlineStr">
        <is>
          <t>✓</t>
        </is>
      </c>
      <c r="P284" s="24" t="inlineStr">
        <is>
          <t>✓</t>
        </is>
      </c>
    </row>
    <row r="285">
      <c r="A285" s="17"/>
      <c r="B285" s="17" t="inlineStr">
        <is>
          <t>NONS_Reference</t>
        </is>
      </c>
      <c r="C285" s="17"/>
      <c r="D285" s="18"/>
      <c r="E285" s="18" t="inlineStr">
        <is>
          <t>NONS10101</t>
        </is>
      </c>
      <c r="F285" s="18" t="inlineStr">
        <is>
          <t>Gruppe</t>
        </is>
      </c>
      <c r="G285" s="18"/>
      <c r="H285" s="18" t="inlineStr">
        <is>
          <t>Egenskapssett for alle TFM-relaterte egenskaper</t>
        </is>
      </c>
      <c r="I285" s="18"/>
      <c r="J285" s="18" t="inlineStr">
        <is>
          <t>NONS_Reference</t>
        </is>
      </c>
      <c r="K285" s="18" t="inlineStr">
        <is>
          <t>NONS Referanse</t>
        </is>
      </c>
      <c r="L285" s="18" t="inlineStr">
        <is>
          <t>Brukerdefinert egenskapssett for egenskaper relatert til klassifisering av lokasjon, system og komponent (forekomst og type). Standardvalgt klassifisering er "Tverrfaglig merkesystem", versjon NS-TFM.</t>
        </is>
      </c>
      <c r="M285" s="20" t="inlineStr">
        <is>
          <t>-</t>
        </is>
      </c>
      <c r="N285" s="20" t="inlineStr">
        <is>
          <t>(✓)</t>
        </is>
      </c>
      <c r="O285" s="20" t="inlineStr">
        <is>
          <t>(✓)</t>
        </is>
      </c>
      <c r="P285" s="20" t="inlineStr">
        <is>
          <t>(✓)</t>
        </is>
      </c>
    </row>
    <row r="286">
      <c r="A286" s="21"/>
      <c r="B286" s="21"/>
      <c r="C286" s="21" t="inlineStr">
        <is>
          <t>RefString</t>
        </is>
      </c>
      <c r="D286" s="22"/>
      <c r="E286" s="22" t="inlineStr">
        <is>
          <t>NONS10102</t>
        </is>
      </c>
      <c r="F286" s="22" t="inlineStr">
        <is>
          <t>Egenskap</t>
        </is>
      </c>
      <c r="G286" s="22"/>
      <c r="H286" s="22" t="inlineStr">
        <is>
          <t>Sammensatt TFM-ID (kodestreng) i byggeierens foretrukne format. Det skal avtales om denne kreves, og hvilket format den skal ha. I IFC bør dette ligge i IfcXxxxxx.Tag eller i egenskapen «Reference» i Pset  IfcXxxxxxCommon.</t>
        </is>
      </c>
      <c r="I286" s="22"/>
      <c r="J286" s="22" t="inlineStr">
        <is>
          <t>NONS_Reference.RefString</t>
        </is>
      </c>
      <c r="K286" s="22"/>
      <c r="L286" s="22"/>
      <c r="M286" s="24" t="inlineStr">
        <is>
          <t>-</t>
        </is>
      </c>
      <c r="N286" s="24" t="inlineStr">
        <is>
          <t>-</t>
        </is>
      </c>
      <c r="O286" s="24" t="inlineStr">
        <is>
          <t>-</t>
        </is>
      </c>
      <c r="P286" s="24" t="inlineStr">
        <is>
          <t>✓</t>
        </is>
      </c>
    </row>
    <row r="287">
      <c r="A287" s="21"/>
      <c r="B287" s="21"/>
      <c r="C287" s="21" t="inlineStr">
        <is>
          <t>RefPriSysClass</t>
        </is>
      </c>
      <c r="D287" s="22"/>
      <c r="E287" s="22" t="inlineStr">
        <is>
          <t>NONS10106</t>
        </is>
      </c>
      <c r="F287" s="22" t="inlineStr">
        <is>
          <t>Egenskap</t>
        </is>
      </c>
      <c r="G287" s="22"/>
      <c r="H28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87" s="22"/>
      <c r="J287" s="22" t="inlineStr">
        <is>
          <t>NONS_Reference.RefPriSysClass</t>
        </is>
      </c>
      <c r="K287" s="22" t="inlineStr">
        <is>
          <t>System klassekode (Ref Pri Sys Class)</t>
        </is>
      </c>
      <c r="L287" s="22" t="inlineStr">
        <is>
          <t>Systemklassekode. iht. systemklassifisering. De tre første sifrene i den aggregerte systemkoden.</t>
        </is>
      </c>
      <c r="M287" s="24" t="inlineStr">
        <is>
          <t>-</t>
        </is>
      </c>
      <c r="N287" s="24" t="inlineStr">
        <is>
          <t>✓</t>
        </is>
      </c>
      <c r="O287" s="24" t="inlineStr">
        <is>
          <t>✓</t>
        </is>
      </c>
      <c r="P287" s="24" t="inlineStr">
        <is>
          <t>✓</t>
        </is>
      </c>
    </row>
    <row r="288">
      <c r="A288" s="13" t="inlineStr">
        <is>
          <t>Sound Sensor</t>
        </is>
      </c>
      <c r="B288" s="13"/>
      <c r="C288" s="13"/>
      <c r="D288" s="14"/>
      <c r="E288" s="14" t="inlineStr">
        <is>
          <t>543</t>
        </is>
      </c>
      <c r="F288" s="14" t="inlineStr">
        <is>
          <t>Objekt</t>
        </is>
      </c>
      <c r="G288" s="14"/>
      <c r="H288" s="14" t="inlineStr">
        <is>
          <t>A device that senses or detects sound.</t>
        </is>
      </c>
      <c r="I288" s="14"/>
      <c r="J288" s="14" t="inlineStr">
        <is>
          <t>[TILORDNINGSFEIL]</t>
        </is>
      </c>
      <c r="K288" s="14" t="inlineStr">
        <is>
          <t>Lydsensor</t>
        </is>
      </c>
      <c r="L288" s="14" t="inlineStr">
        <is>
          <t>En enhet som registrerer eller oppdager lyd.</t>
        </is>
      </c>
      <c r="M288" s="16" t="inlineStr">
        <is>
          <t>(✓)</t>
        </is>
      </c>
      <c r="N288" s="16" t="inlineStr">
        <is>
          <t>(✓)</t>
        </is>
      </c>
      <c r="O288" s="16" t="inlineStr">
        <is>
          <t>(✓)</t>
        </is>
      </c>
      <c r="P288" s="16" t="inlineStr">
        <is>
          <t>(✓)</t>
        </is>
      </c>
    </row>
    <row r="289">
      <c r="A289" s="21"/>
      <c r="B289" s="21" t="inlineStr">
        <is>
          <t>Name</t>
        </is>
      </c>
      <c r="C289" s="21"/>
      <c r="D289" s="22"/>
      <c r="E289" s="22" t="inlineStr">
        <is>
          <t>0001-003</t>
        </is>
      </c>
      <c r="F289" s="22" t="inlineStr">
        <is>
          <t>Egenskap</t>
        </is>
      </c>
      <c r="G289" s="22"/>
      <c r="H28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89" s="22"/>
      <c r="J289" s="22" t="inlineStr">
        <is>
          <t>IfcRoot.Name</t>
        </is>
      </c>
      <c r="K289" s="22" t="inlineStr">
        <is>
          <t>Navn</t>
        </is>
      </c>
      <c r="L28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89" s="24" t="inlineStr">
        <is>
          <t>✓</t>
        </is>
      </c>
      <c r="N289" s="24" t="inlineStr">
        <is>
          <t>✓</t>
        </is>
      </c>
      <c r="O289" s="24" t="inlineStr">
        <is>
          <t>✓</t>
        </is>
      </c>
      <c r="P289" s="24" t="inlineStr">
        <is>
          <t>✓</t>
        </is>
      </c>
    </row>
    <row r="290">
      <c r="A290" s="21"/>
      <c r="B290" s="21" t="inlineStr">
        <is>
          <t>System Name</t>
        </is>
      </c>
      <c r="C290" s="21"/>
      <c r="D290" s="22"/>
      <c r="E290" s="22" t="inlineStr">
        <is>
          <t>0005</t>
        </is>
      </c>
      <c r="F290" s="22" t="inlineStr">
        <is>
          <t>Egenskap</t>
        </is>
      </c>
      <c r="G290" s="22"/>
      <c r="H29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90" s="22"/>
      <c r="J290" s="22" t="inlineStr">
        <is>
          <t>[TILORDNINGSFEIL]</t>
        </is>
      </c>
      <c r="K290" s="22" t="inlineStr">
        <is>
          <t>Systemnavn</t>
        </is>
      </c>
      <c r="L29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90" s="24" t="inlineStr">
        <is>
          <t>-</t>
        </is>
      </c>
      <c r="N290" s="24" t="inlineStr">
        <is>
          <t>-</t>
        </is>
      </c>
      <c r="O290" s="24" t="inlineStr">
        <is>
          <t>✓</t>
        </is>
      </c>
      <c r="P290" s="24" t="inlineStr">
        <is>
          <t>✓</t>
        </is>
      </c>
    </row>
    <row r="291">
      <c r="A291" s="21"/>
      <c r="B291" s="21" t="inlineStr">
        <is>
          <t>Electrical circuit</t>
        </is>
      </c>
      <c r="C291" s="21"/>
      <c r="D291" s="22"/>
      <c r="E291" s="22" t="inlineStr">
        <is>
          <t>0006</t>
        </is>
      </c>
      <c r="F291" s="22" t="inlineStr">
        <is>
          <t>Egenskap</t>
        </is>
      </c>
      <c r="G291" s="22"/>
      <c r="H291" s="22" t="inlineStr">
        <is>
          <t>An Electrical Circuit defines a particular type of system that is for the purpose of distributing electrical power.</t>
        </is>
      </c>
      <c r="I291" s="22"/>
      <c r="J291" s="22" t="inlineStr">
        <is>
          <t>[TILORDNINGSFEIL]</t>
        </is>
      </c>
      <c r="K291" s="22" t="inlineStr">
        <is>
          <t>Elektrisk krets</t>
        </is>
      </c>
      <c r="L291" s="22" t="inlineStr">
        <is>
          <t>En elektrisk krets definerer en bestemt type system som har til formål å distribuere elektrisk kraft.</t>
        </is>
      </c>
      <c r="M291" s="24" t="inlineStr">
        <is>
          <t>-</t>
        </is>
      </c>
      <c r="N291" s="24" t="inlineStr">
        <is>
          <t>-</t>
        </is>
      </c>
      <c r="O291" s="24" t="inlineStr">
        <is>
          <t>✓</t>
        </is>
      </c>
      <c r="P291" s="24" t="inlineStr">
        <is>
          <t>✓</t>
        </is>
      </c>
    </row>
    <row r="292">
      <c r="A292" s="17"/>
      <c r="B292" s="17" t="inlineStr">
        <is>
          <t>NONS_Reference</t>
        </is>
      </c>
      <c r="C292" s="17"/>
      <c r="D292" s="18"/>
      <c r="E292" s="18" t="inlineStr">
        <is>
          <t>NONS10101</t>
        </is>
      </c>
      <c r="F292" s="18" t="inlineStr">
        <is>
          <t>Gruppe</t>
        </is>
      </c>
      <c r="G292" s="18"/>
      <c r="H292" s="18" t="inlineStr">
        <is>
          <t>Egenskapssett for alle TFM-relaterte egenskaper</t>
        </is>
      </c>
      <c r="I292" s="18"/>
      <c r="J292" s="18" t="inlineStr">
        <is>
          <t>NONS_Reference</t>
        </is>
      </c>
      <c r="K292" s="18" t="inlineStr">
        <is>
          <t>NONS Referanse</t>
        </is>
      </c>
      <c r="L292" s="18" t="inlineStr">
        <is>
          <t>Brukerdefinert egenskapssett for egenskaper relatert til klassifisering av lokasjon, system og komponent (forekomst og type). Standardvalgt klassifisering er "Tverrfaglig merkesystem", versjon NS-TFM.</t>
        </is>
      </c>
      <c r="M292" s="20" t="inlineStr">
        <is>
          <t>-</t>
        </is>
      </c>
      <c r="N292" s="20" t="inlineStr">
        <is>
          <t>(✓)</t>
        </is>
      </c>
      <c r="O292" s="20" t="inlineStr">
        <is>
          <t>(✓)</t>
        </is>
      </c>
      <c r="P292" s="20" t="inlineStr">
        <is>
          <t>(✓)</t>
        </is>
      </c>
    </row>
    <row r="293">
      <c r="A293" s="21"/>
      <c r="B293" s="21"/>
      <c r="C293" s="21" t="inlineStr">
        <is>
          <t>RefString</t>
        </is>
      </c>
      <c r="D293" s="22"/>
      <c r="E293" s="22" t="inlineStr">
        <is>
          <t>NONS10102</t>
        </is>
      </c>
      <c r="F293" s="22" t="inlineStr">
        <is>
          <t>Egenskap</t>
        </is>
      </c>
      <c r="G293" s="22"/>
      <c r="H293" s="22" t="inlineStr">
        <is>
          <t>Sammensatt TFM-ID (kodestreng) i byggeierens foretrukne format. Det skal avtales om denne kreves, og hvilket format den skal ha. I IFC bør dette ligge i IfcXxxxxx.Tag eller i egenskapen «Reference» i Pset  IfcXxxxxxCommon.</t>
        </is>
      </c>
      <c r="I293" s="22"/>
      <c r="J293" s="22" t="inlineStr">
        <is>
          <t>NONS_Reference.RefString</t>
        </is>
      </c>
      <c r="K293" s="22"/>
      <c r="L293" s="22"/>
      <c r="M293" s="24" t="inlineStr">
        <is>
          <t>-</t>
        </is>
      </c>
      <c r="N293" s="24" t="inlineStr">
        <is>
          <t>-</t>
        </is>
      </c>
      <c r="O293" s="24" t="inlineStr">
        <is>
          <t>-</t>
        </is>
      </c>
      <c r="P293" s="24" t="inlineStr">
        <is>
          <t>✓</t>
        </is>
      </c>
    </row>
    <row r="294">
      <c r="A294" s="21"/>
      <c r="B294" s="21"/>
      <c r="C294" s="21" t="inlineStr">
        <is>
          <t>RefPriSysClass</t>
        </is>
      </c>
      <c r="D294" s="22"/>
      <c r="E294" s="22" t="inlineStr">
        <is>
          <t>NONS10106</t>
        </is>
      </c>
      <c r="F294" s="22" t="inlineStr">
        <is>
          <t>Egenskap</t>
        </is>
      </c>
      <c r="G294" s="22"/>
      <c r="H29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294" s="22"/>
      <c r="J294" s="22" t="inlineStr">
        <is>
          <t>NONS_Reference.RefPriSysClass</t>
        </is>
      </c>
      <c r="K294" s="22" t="inlineStr">
        <is>
          <t>System klassekode (Ref Pri Sys Class)</t>
        </is>
      </c>
      <c r="L294" s="22" t="inlineStr">
        <is>
          <t>Systemklassekode. iht. systemklassifisering. De tre første sifrene i den aggregerte systemkoden.</t>
        </is>
      </c>
      <c r="M294" s="24" t="inlineStr">
        <is>
          <t>-</t>
        </is>
      </c>
      <c r="N294" s="24" t="inlineStr">
        <is>
          <t>✓</t>
        </is>
      </c>
      <c r="O294" s="24" t="inlineStr">
        <is>
          <t>✓</t>
        </is>
      </c>
      <c r="P294" s="24" t="inlineStr">
        <is>
          <t>✓</t>
        </is>
      </c>
    </row>
    <row r="295">
      <c r="A295" s="13" t="inlineStr">
        <is>
          <t>Audio Visual Appliance</t>
        </is>
      </c>
      <c r="B295" s="13"/>
      <c r="C295" s="13"/>
      <c r="D295" s="14"/>
      <c r="E295" s="14" t="inlineStr">
        <is>
          <t>550</t>
        </is>
      </c>
      <c r="F295" s="14" t="inlineStr">
        <is>
          <t>Objekt</t>
        </is>
      </c>
      <c r="G295" s="14"/>
      <c r="H295" s="14" t="inlineStr">
        <is>
          <t>An audio-visual appliance is a device that displays, captures, transmits, or receives audio or video.</t>
        </is>
      </c>
      <c r="I295" s="14"/>
      <c r="J295" s="14" t="inlineStr">
        <is>
          <t>IfcAudioVisualAppliance</t>
        </is>
      </c>
      <c r="K295" s="14" t="inlineStr">
        <is>
          <t>Audiovisuelt utstyr</t>
        </is>
      </c>
      <c r="L295" s="14" t="inlineStr">
        <is>
          <t>En audiovisuell enhet er en innretning som presanterer, fanger opp, overfører eller mottar lyd eller video.</t>
        </is>
      </c>
      <c r="M295" s="16" t="inlineStr">
        <is>
          <t>(✓)</t>
        </is>
      </c>
      <c r="N295" s="16" t="inlineStr">
        <is>
          <t>(✓)</t>
        </is>
      </c>
      <c r="O295" s="16" t="inlineStr">
        <is>
          <t>(✓)</t>
        </is>
      </c>
      <c r="P295" s="16" t="inlineStr">
        <is>
          <t>(✓)</t>
        </is>
      </c>
    </row>
    <row r="296">
      <c r="A296" s="21"/>
      <c r="B296" s="21" t="inlineStr">
        <is>
          <t>Name</t>
        </is>
      </c>
      <c r="C296" s="21"/>
      <c r="D296" s="22"/>
      <c r="E296" s="22" t="inlineStr">
        <is>
          <t>0001-003</t>
        </is>
      </c>
      <c r="F296" s="22" t="inlineStr">
        <is>
          <t>Egenskap</t>
        </is>
      </c>
      <c r="G296" s="22"/>
      <c r="H29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296" s="22"/>
      <c r="J296" s="22" t="inlineStr">
        <is>
          <t>IfcRoot.Name</t>
        </is>
      </c>
      <c r="K296" s="22" t="inlineStr">
        <is>
          <t>Navn</t>
        </is>
      </c>
      <c r="L29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296" s="24" t="inlineStr">
        <is>
          <t>✓</t>
        </is>
      </c>
      <c r="N296" s="24" t="inlineStr">
        <is>
          <t>✓</t>
        </is>
      </c>
      <c r="O296" s="24" t="inlineStr">
        <is>
          <t>✓</t>
        </is>
      </c>
      <c r="P296" s="24" t="inlineStr">
        <is>
          <t>✓</t>
        </is>
      </c>
    </row>
    <row r="297">
      <c r="A297" s="21"/>
      <c r="B297" s="21" t="inlineStr">
        <is>
          <t>System Name</t>
        </is>
      </c>
      <c r="C297" s="21"/>
      <c r="D297" s="22"/>
      <c r="E297" s="22" t="inlineStr">
        <is>
          <t>0005</t>
        </is>
      </c>
      <c r="F297" s="22" t="inlineStr">
        <is>
          <t>Egenskap</t>
        </is>
      </c>
      <c r="G297" s="22"/>
      <c r="H29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297" s="22" t="inlineStr">
        <is>
          <t>Generelt så mener jeg at det er for tidlig med system og electrical circuit på B3[bente.hauknes@multiconsult.no;2023-02-09 16:17:13]</t>
        </is>
      </c>
      <c r="J297" s="22" t="inlineStr">
        <is>
          <t>[TILORDNINGSFEIL]</t>
        </is>
      </c>
      <c r="K297" s="22" t="inlineStr">
        <is>
          <t>Systemnavn</t>
        </is>
      </c>
      <c r="L29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297" s="24" t="inlineStr">
        <is>
          <t>-</t>
        </is>
      </c>
      <c r="N297" s="24" t="inlineStr">
        <is>
          <t>✓</t>
        </is>
      </c>
      <c r="O297" s="24" t="inlineStr">
        <is>
          <t>✓</t>
        </is>
      </c>
      <c r="P297" s="24" t="inlineStr">
        <is>
          <t>✓</t>
        </is>
      </c>
    </row>
    <row r="298">
      <c r="A298" s="21"/>
      <c r="B298" s="21" t="inlineStr">
        <is>
          <t>Electrical circuit</t>
        </is>
      </c>
      <c r="C298" s="21"/>
      <c r="D298" s="22"/>
      <c r="E298" s="22" t="inlineStr">
        <is>
          <t>0006</t>
        </is>
      </c>
      <c r="F298" s="22" t="inlineStr">
        <is>
          <t>Egenskap</t>
        </is>
      </c>
      <c r="G298" s="22"/>
      <c r="H298" s="22" t="inlineStr">
        <is>
          <t>An Electrical Circuit defines a particular type of system that is for the purpose of distributing electrical power.</t>
        </is>
      </c>
      <c r="I298" s="22" t="inlineStr">
        <is>
          <t>Generelt så mener jeg at det er for tidlig med system og electrical circuit på B3[bente.hauknes@multiconsult.no;2023-02-09 16:17:15]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10:29:40]</t>
        </is>
      </c>
      <c r="J298" s="22" t="inlineStr">
        <is>
          <t>[TILORDNINGSFEIL]</t>
        </is>
      </c>
      <c r="K298" s="22" t="inlineStr">
        <is>
          <t>Elektrisk krets</t>
        </is>
      </c>
      <c r="L298" s="22" t="inlineStr">
        <is>
          <t>En elektrisk krets definerer en bestemt type system som har til formål å distribuere elektrisk kraft.</t>
        </is>
      </c>
      <c r="M298" s="24" t="inlineStr">
        <is>
          <t>-</t>
        </is>
      </c>
      <c r="N298" s="24" t="inlineStr">
        <is>
          <t>-</t>
        </is>
      </c>
      <c r="O298" s="24" t="inlineStr">
        <is>
          <t>✓</t>
        </is>
      </c>
      <c r="P298" s="24" t="inlineStr">
        <is>
          <t>✓</t>
        </is>
      </c>
    </row>
    <row r="299">
      <c r="A299" s="17"/>
      <c r="B299" s="17" t="inlineStr">
        <is>
          <t>NONS_Reference</t>
        </is>
      </c>
      <c r="C299" s="17"/>
      <c r="D299" s="18"/>
      <c r="E299" s="18" t="inlineStr">
        <is>
          <t>NONS10101</t>
        </is>
      </c>
      <c r="F299" s="18" t="inlineStr">
        <is>
          <t>Gruppe</t>
        </is>
      </c>
      <c r="G299" s="18"/>
      <c r="H299" s="18" t="inlineStr">
        <is>
          <t>Egenskapssett for alle TFM-relaterte egenskaper</t>
        </is>
      </c>
      <c r="I299" s="18"/>
      <c r="J299" s="18" t="inlineStr">
        <is>
          <t>NONS_Reference</t>
        </is>
      </c>
      <c r="K299" s="18" t="inlineStr">
        <is>
          <t>NONS Referanse</t>
        </is>
      </c>
      <c r="L299" s="18" t="inlineStr">
        <is>
          <t>Brukerdefinert egenskapssett for egenskaper relatert til klassifisering av lokasjon, system og komponent (forekomst og type). Standardvalgt klassifisering er "Tverrfaglig merkesystem", versjon NS-TFM.</t>
        </is>
      </c>
      <c r="M299" s="20" t="inlineStr">
        <is>
          <t>-</t>
        </is>
      </c>
      <c r="N299" s="20" t="inlineStr">
        <is>
          <t>(✓)</t>
        </is>
      </c>
      <c r="O299" s="20" t="inlineStr">
        <is>
          <t>(✓)</t>
        </is>
      </c>
      <c r="P299" s="20" t="inlineStr">
        <is>
          <t>(✓)</t>
        </is>
      </c>
    </row>
    <row r="300">
      <c r="A300" s="21"/>
      <c r="B300" s="21"/>
      <c r="C300" s="21" t="inlineStr">
        <is>
          <t>RefString</t>
        </is>
      </c>
      <c r="D300" s="22"/>
      <c r="E300" s="22" t="inlineStr">
        <is>
          <t>NONS10102</t>
        </is>
      </c>
      <c r="F300" s="22" t="inlineStr">
        <is>
          <t>Egenskap</t>
        </is>
      </c>
      <c r="G300" s="22"/>
      <c r="H300" s="22" t="inlineStr">
        <is>
          <t>Sammensatt TFM-ID (kodestreng) i byggeierens foretrukne format. Det skal avtales om denne kreves, og hvilket format den skal ha. I IFC bør dette ligge i IfcXxxxxx.Tag eller i egenskapen «Reference» i Pset  IfcXxxxxxCommon.</t>
        </is>
      </c>
      <c r="I300" s="22"/>
      <c r="J300" s="22" t="inlineStr">
        <is>
          <t>NONS_Reference.RefString</t>
        </is>
      </c>
      <c r="K300" s="22"/>
      <c r="L300" s="22"/>
      <c r="M300" s="24" t="inlineStr">
        <is>
          <t>-</t>
        </is>
      </c>
      <c r="N300" s="24" t="inlineStr">
        <is>
          <t>-</t>
        </is>
      </c>
      <c r="O300" s="24" t="inlineStr">
        <is>
          <t>-</t>
        </is>
      </c>
      <c r="P300" s="24" t="inlineStr">
        <is>
          <t>✓</t>
        </is>
      </c>
    </row>
    <row r="301">
      <c r="A301" s="21"/>
      <c r="B301" s="21"/>
      <c r="C301" s="21" t="inlineStr">
        <is>
          <t>RefPriSysClass</t>
        </is>
      </c>
      <c r="D301" s="22"/>
      <c r="E301" s="22" t="inlineStr">
        <is>
          <t>NONS10106</t>
        </is>
      </c>
      <c r="F301" s="22" t="inlineStr">
        <is>
          <t>Egenskap</t>
        </is>
      </c>
      <c r="G301" s="22"/>
      <c r="H30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01" s="22"/>
      <c r="J301" s="22" t="inlineStr">
        <is>
          <t>NONS_Reference.RefPriSysClass</t>
        </is>
      </c>
      <c r="K301" s="22" t="inlineStr">
        <is>
          <t>System klassekode (Ref Pri Sys Class)</t>
        </is>
      </c>
      <c r="L301" s="22" t="inlineStr">
        <is>
          <t>Systemklassekode. iht. systemklassifisering. De tre første sifrene i den aggregerte systemkoden.</t>
        </is>
      </c>
      <c r="M301" s="24" t="inlineStr">
        <is>
          <t>-</t>
        </is>
      </c>
      <c r="N301" s="24" t="inlineStr">
        <is>
          <t>✓</t>
        </is>
      </c>
      <c r="O301" s="24" t="inlineStr">
        <is>
          <t>✓</t>
        </is>
      </c>
      <c r="P301" s="24" t="inlineStr">
        <is>
          <t>✓</t>
        </is>
      </c>
    </row>
    <row r="302">
      <c r="A302" s="13" t="inlineStr">
        <is>
          <t>Speaker</t>
        </is>
      </c>
      <c r="B302" s="13"/>
      <c r="C302" s="13"/>
      <c r="D302" s="14"/>
      <c r="E302" s="14" t="inlineStr">
        <is>
          <t>555</t>
        </is>
      </c>
      <c r="F302" s="14" t="inlineStr">
        <is>
          <t>Objekt</t>
        </is>
      </c>
      <c r="G302" s="14"/>
      <c r="H302" s="14" t="inlineStr">
        <is>
          <t>A loudspeaker, speaker, or speaker system is an electroacoustical transducer that converts an electrical signal to sound.</t>
        </is>
      </c>
      <c r="I302" s="14"/>
      <c r="J302" s="14" t="inlineStr">
        <is>
          <t>[TILORDNINGSFEIL]</t>
        </is>
      </c>
      <c r="K302" s="14" t="inlineStr">
        <is>
          <t>Høytaler</t>
        </is>
      </c>
      <c r="L302" s="14" t="inlineStr">
        <is>
          <t>En høyttaler eller høyttalersystem er en elektroakustisk transduser som konverterer et elektrisk signal til lyd.</t>
        </is>
      </c>
      <c r="M302" s="16" t="inlineStr">
        <is>
          <t>(✓)</t>
        </is>
      </c>
      <c r="N302" s="16" t="inlineStr">
        <is>
          <t>(✓)</t>
        </is>
      </c>
      <c r="O302" s="16" t="inlineStr">
        <is>
          <t>(✓)</t>
        </is>
      </c>
      <c r="P302" s="16" t="inlineStr">
        <is>
          <t>(✓)</t>
        </is>
      </c>
    </row>
    <row r="303">
      <c r="A303" s="21"/>
      <c r="B303" s="21" t="inlineStr">
        <is>
          <t>Name</t>
        </is>
      </c>
      <c r="C303" s="21"/>
      <c r="D303" s="22"/>
      <c r="E303" s="22" t="inlineStr">
        <is>
          <t>0001-003</t>
        </is>
      </c>
      <c r="F303" s="22" t="inlineStr">
        <is>
          <t>Egenskap</t>
        </is>
      </c>
      <c r="G303" s="22"/>
      <c r="H30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03" s="22"/>
      <c r="J303" s="22" t="inlineStr">
        <is>
          <t>IfcRoot.Name</t>
        </is>
      </c>
      <c r="K303" s="22" t="inlineStr">
        <is>
          <t>Navn</t>
        </is>
      </c>
      <c r="L30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03" s="24" t="inlineStr">
        <is>
          <t>✓</t>
        </is>
      </c>
      <c r="N303" s="24" t="inlineStr">
        <is>
          <t>✓</t>
        </is>
      </c>
      <c r="O303" s="24" t="inlineStr">
        <is>
          <t>✓</t>
        </is>
      </c>
      <c r="P303" s="24" t="inlineStr">
        <is>
          <t>✓</t>
        </is>
      </c>
    </row>
    <row r="304">
      <c r="A304" s="21"/>
      <c r="B304" s="21" t="inlineStr">
        <is>
          <t>System Name</t>
        </is>
      </c>
      <c r="C304" s="21"/>
      <c r="D304" s="22"/>
      <c r="E304" s="22" t="inlineStr">
        <is>
          <t>0005</t>
        </is>
      </c>
      <c r="F304" s="22" t="inlineStr">
        <is>
          <t>Egenskap</t>
        </is>
      </c>
      <c r="G304" s="22"/>
      <c r="H30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04" s="22" t="inlineStr">
        <is>
          <t>Generelt så mener jeg at det er for tidlig med system og electrical circuit på B3[bente.hauknes@multiconsult.no;2023-02-09 16:17:30]</t>
        </is>
      </c>
      <c r="J304" s="22" t="inlineStr">
        <is>
          <t>[TILORDNINGSFEIL]</t>
        </is>
      </c>
      <c r="K304" s="22" t="inlineStr">
        <is>
          <t>Systemnavn</t>
        </is>
      </c>
      <c r="L30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04" s="24" t="inlineStr">
        <is>
          <t>-</t>
        </is>
      </c>
      <c r="N304" s="24" t="inlineStr">
        <is>
          <t>✓</t>
        </is>
      </c>
      <c r="O304" s="24" t="inlineStr">
        <is>
          <t>✓</t>
        </is>
      </c>
      <c r="P304" s="24" t="inlineStr">
        <is>
          <t>✓</t>
        </is>
      </c>
    </row>
    <row r="305">
      <c r="A305" s="21"/>
      <c r="B305" s="21" t="inlineStr">
        <is>
          <t>Electrical circuit</t>
        </is>
      </c>
      <c r="C305" s="21"/>
      <c r="D305" s="22"/>
      <c r="E305" s="22" t="inlineStr">
        <is>
          <t>0006</t>
        </is>
      </c>
      <c r="F305" s="22" t="inlineStr">
        <is>
          <t>Egenskap</t>
        </is>
      </c>
      <c r="G305" s="22"/>
      <c r="H305" s="22" t="inlineStr">
        <is>
          <t>An Electrical Circuit defines a particular type of system that is for the purpose of distributing electrical power.</t>
        </is>
      </c>
      <c r="I305" s="22" t="inlineStr">
        <is>
          <t>Generelt så mener jeg at det er for tidlig med system og electrical circuit på B3[bente.hauknes@multiconsult.no;2023-02-09 16:17:34]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10:31:09]</t>
        </is>
      </c>
      <c r="J305" s="22" t="inlineStr">
        <is>
          <t>[TILORDNINGSFEIL]</t>
        </is>
      </c>
      <c r="K305" s="22" t="inlineStr">
        <is>
          <t>Elektrisk krets</t>
        </is>
      </c>
      <c r="L305" s="22" t="inlineStr">
        <is>
          <t>En elektrisk krets definerer en bestemt type system som har til formål å distribuere elektrisk kraft.</t>
        </is>
      </c>
      <c r="M305" s="24" t="inlineStr">
        <is>
          <t>-</t>
        </is>
      </c>
      <c r="N305" s="24" t="inlineStr">
        <is>
          <t>-</t>
        </is>
      </c>
      <c r="O305" s="24" t="inlineStr">
        <is>
          <t>✓</t>
        </is>
      </c>
      <c r="P305" s="24" t="inlineStr">
        <is>
          <t>✓</t>
        </is>
      </c>
    </row>
    <row r="306">
      <c r="A306" s="17"/>
      <c r="B306" s="17" t="inlineStr">
        <is>
          <t>NONS_Reference</t>
        </is>
      </c>
      <c r="C306" s="17"/>
      <c r="D306" s="18"/>
      <c r="E306" s="18" t="inlineStr">
        <is>
          <t>NONS10101</t>
        </is>
      </c>
      <c r="F306" s="18" t="inlineStr">
        <is>
          <t>Gruppe</t>
        </is>
      </c>
      <c r="G306" s="18"/>
      <c r="H306" s="18" t="inlineStr">
        <is>
          <t>Egenskapssett for alle TFM-relaterte egenskaper</t>
        </is>
      </c>
      <c r="I306" s="18"/>
      <c r="J306" s="18" t="inlineStr">
        <is>
          <t>NONS_Reference</t>
        </is>
      </c>
      <c r="K306" s="18" t="inlineStr">
        <is>
          <t>NONS Referanse</t>
        </is>
      </c>
      <c r="L306" s="18" t="inlineStr">
        <is>
          <t>Brukerdefinert egenskapssett for egenskaper relatert til klassifisering av lokasjon, system og komponent (forekomst og type). Standardvalgt klassifisering er "Tverrfaglig merkesystem", versjon NS-TFM.</t>
        </is>
      </c>
      <c r="M306" s="20" t="inlineStr">
        <is>
          <t>-</t>
        </is>
      </c>
      <c r="N306" s="20" t="inlineStr">
        <is>
          <t>(✓)</t>
        </is>
      </c>
      <c r="O306" s="20" t="inlineStr">
        <is>
          <t>(✓)</t>
        </is>
      </c>
      <c r="P306" s="20" t="inlineStr">
        <is>
          <t>(✓)</t>
        </is>
      </c>
    </row>
    <row r="307">
      <c r="A307" s="21"/>
      <c r="B307" s="21"/>
      <c r="C307" s="21" t="inlineStr">
        <is>
          <t>RefString</t>
        </is>
      </c>
      <c r="D307" s="22"/>
      <c r="E307" s="22" t="inlineStr">
        <is>
          <t>NONS10102</t>
        </is>
      </c>
      <c r="F307" s="22" t="inlineStr">
        <is>
          <t>Egenskap</t>
        </is>
      </c>
      <c r="G307" s="22"/>
      <c r="H307" s="22" t="inlineStr">
        <is>
          <t>Sammensatt TFM-ID (kodestreng) i byggeierens foretrukne format. Det skal avtales om denne kreves, og hvilket format den skal ha. I IFC bør dette ligge i IfcXxxxxx.Tag eller i egenskapen «Reference» i Pset  IfcXxxxxxCommon.</t>
        </is>
      </c>
      <c r="I307" s="22"/>
      <c r="J307" s="22" t="inlineStr">
        <is>
          <t>NONS_Reference.RefString</t>
        </is>
      </c>
      <c r="K307" s="22"/>
      <c r="L307" s="22"/>
      <c r="M307" s="24" t="inlineStr">
        <is>
          <t>-</t>
        </is>
      </c>
      <c r="N307" s="24" t="inlineStr">
        <is>
          <t>-</t>
        </is>
      </c>
      <c r="O307" s="24" t="inlineStr">
        <is>
          <t>-</t>
        </is>
      </c>
      <c r="P307" s="24" t="inlineStr">
        <is>
          <t>✓</t>
        </is>
      </c>
    </row>
    <row r="308">
      <c r="A308" s="21"/>
      <c r="B308" s="21"/>
      <c r="C308" s="21" t="inlineStr">
        <is>
          <t>RefPriSysClass</t>
        </is>
      </c>
      <c r="D308" s="22"/>
      <c r="E308" s="22" t="inlineStr">
        <is>
          <t>NONS10106</t>
        </is>
      </c>
      <c r="F308" s="22" t="inlineStr">
        <is>
          <t>Egenskap</t>
        </is>
      </c>
      <c r="G308" s="22"/>
      <c r="H30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08" s="22"/>
      <c r="J308" s="22" t="inlineStr">
        <is>
          <t>NONS_Reference.RefPriSysClass</t>
        </is>
      </c>
      <c r="K308" s="22" t="inlineStr">
        <is>
          <t>System klassekode (Ref Pri Sys Class)</t>
        </is>
      </c>
      <c r="L308" s="22" t="inlineStr">
        <is>
          <t>Systemklassekode. iht. systemklassifisering. De tre første sifrene i den aggregerte systemkoden.</t>
        </is>
      </c>
      <c r="M308" s="24" t="inlineStr">
        <is>
          <t>-</t>
        </is>
      </c>
      <c r="N308" s="24" t="inlineStr">
        <is>
          <t>✓</t>
        </is>
      </c>
      <c r="O308" s="24" t="inlineStr">
        <is>
          <t>✓</t>
        </is>
      </c>
      <c r="P308" s="24" t="inlineStr">
        <is>
          <t>✓</t>
        </is>
      </c>
    </row>
    <row r="309">
      <c r="A309" s="13" t="inlineStr">
        <is>
          <t>Camera</t>
        </is>
      </c>
      <c r="B309" s="13"/>
      <c r="C309" s="13"/>
      <c r="D309" s="14"/>
      <c r="E309" s="14" t="inlineStr">
        <is>
          <t>556</t>
        </is>
      </c>
      <c r="F309" s="14" t="inlineStr">
        <is>
          <t>Objekt</t>
        </is>
      </c>
      <c r="G309" s="14"/>
      <c r="H309" s="14" t="inlineStr">
        <is>
          <t>A device that records images, either as a still photograph or as moving images known as videos or movies. Note that a camera may operate with light from the visible spectrum or from other parts of the electromagnetic spectrum such as infrared or ultraviolet.</t>
        </is>
      </c>
      <c r="I309" s="14"/>
      <c r="J309" s="14" t="inlineStr">
        <is>
          <t>[TILORDNINGSFEIL]</t>
        </is>
      </c>
      <c r="K309" s="14" t="inlineStr">
        <is>
          <t>Kamera</t>
        </is>
      </c>
      <c r="L309" s="14" t="inlineStr">
        <is>
          <t>En enhet som tar opp bilder, enten som et stillbilde eller som bevegelige bilder kjent som videoer eller filmer. Vær oppmerksom på at et kamera kan fungere med lys fra det synlige spekteret eller fra andre deler av det elektromagnetiske spekteret, for eksempel infrarød eller ultrafiolett.</t>
        </is>
      </c>
      <c r="M309" s="16" t="inlineStr">
        <is>
          <t>(✓)</t>
        </is>
      </c>
      <c r="N309" s="16" t="inlineStr">
        <is>
          <t>(✓)</t>
        </is>
      </c>
      <c r="O309" s="16" t="inlineStr">
        <is>
          <t>(✓)</t>
        </is>
      </c>
      <c r="P309" s="16" t="inlineStr">
        <is>
          <t>(✓)</t>
        </is>
      </c>
    </row>
    <row r="310">
      <c r="A310" s="21"/>
      <c r="B310" s="21" t="inlineStr">
        <is>
          <t>Name</t>
        </is>
      </c>
      <c r="C310" s="21"/>
      <c r="D310" s="22"/>
      <c r="E310" s="22" t="inlineStr">
        <is>
          <t>0001-003</t>
        </is>
      </c>
      <c r="F310" s="22" t="inlineStr">
        <is>
          <t>Egenskap</t>
        </is>
      </c>
      <c r="G310" s="22"/>
      <c r="H31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10" s="22"/>
      <c r="J310" s="22" t="inlineStr">
        <is>
          <t>IfcRoot.Name</t>
        </is>
      </c>
      <c r="K310" s="22" t="inlineStr">
        <is>
          <t>Navn</t>
        </is>
      </c>
      <c r="L31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10" s="24" t="inlineStr">
        <is>
          <t>✓</t>
        </is>
      </c>
      <c r="N310" s="24" t="inlineStr">
        <is>
          <t>✓</t>
        </is>
      </c>
      <c r="O310" s="24" t="inlineStr">
        <is>
          <t>✓</t>
        </is>
      </c>
      <c r="P310" s="24" t="inlineStr">
        <is>
          <t>✓</t>
        </is>
      </c>
    </row>
    <row r="311">
      <c r="A311" s="21"/>
      <c r="B311" s="21" t="inlineStr">
        <is>
          <t>System Name</t>
        </is>
      </c>
      <c r="C311" s="21"/>
      <c r="D311" s="22"/>
      <c r="E311" s="22" t="inlineStr">
        <is>
          <t>0005</t>
        </is>
      </c>
      <c r="F311" s="22" t="inlineStr">
        <is>
          <t>Egenskap</t>
        </is>
      </c>
      <c r="G311" s="22"/>
      <c r="H311"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11" s="22"/>
      <c r="J311" s="22" t="inlineStr">
        <is>
          <t>[TILORDNINGSFEIL]</t>
        </is>
      </c>
      <c r="K311" s="22" t="inlineStr">
        <is>
          <t>Systemnavn</t>
        </is>
      </c>
      <c r="L311"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11" s="24" t="inlineStr">
        <is>
          <t>-</t>
        </is>
      </c>
      <c r="N311" s="24" t="inlineStr">
        <is>
          <t>-</t>
        </is>
      </c>
      <c r="O311" s="24" t="inlineStr">
        <is>
          <t>✓</t>
        </is>
      </c>
      <c r="P311" s="24" t="inlineStr">
        <is>
          <t>✓</t>
        </is>
      </c>
    </row>
    <row r="312">
      <c r="A312" s="21"/>
      <c r="B312" s="21" t="inlineStr">
        <is>
          <t>Electrical circuit</t>
        </is>
      </c>
      <c r="C312" s="21"/>
      <c r="D312" s="22"/>
      <c r="E312" s="22" t="inlineStr">
        <is>
          <t>0006</t>
        </is>
      </c>
      <c r="F312" s="22" t="inlineStr">
        <is>
          <t>Egenskap</t>
        </is>
      </c>
      <c r="G312" s="22"/>
      <c r="H312" s="22" t="inlineStr">
        <is>
          <t>An Electrical Circuit defines a particular type of system that is for the purpose of distributing electrical power.</t>
        </is>
      </c>
      <c r="I312" s="22"/>
      <c r="J312" s="22" t="inlineStr">
        <is>
          <t>[TILORDNINGSFEIL]</t>
        </is>
      </c>
      <c r="K312" s="22" t="inlineStr">
        <is>
          <t>Elektrisk krets</t>
        </is>
      </c>
      <c r="L312" s="22" t="inlineStr">
        <is>
          <t>En elektrisk krets definerer en bestemt type system som har til formål å distribuere elektrisk kraft.</t>
        </is>
      </c>
      <c r="M312" s="24" t="inlineStr">
        <is>
          <t>-</t>
        </is>
      </c>
      <c r="N312" s="24" t="inlineStr">
        <is>
          <t>-</t>
        </is>
      </c>
      <c r="O312" s="24" t="inlineStr">
        <is>
          <t>✓</t>
        </is>
      </c>
      <c r="P312" s="24" t="inlineStr">
        <is>
          <t>✓</t>
        </is>
      </c>
    </row>
    <row r="313">
      <c r="A313" s="17"/>
      <c r="B313" s="17" t="inlineStr">
        <is>
          <t>NONS_Reference</t>
        </is>
      </c>
      <c r="C313" s="17"/>
      <c r="D313" s="18"/>
      <c r="E313" s="18" t="inlineStr">
        <is>
          <t>NONS10101</t>
        </is>
      </c>
      <c r="F313" s="18" t="inlineStr">
        <is>
          <t>Gruppe</t>
        </is>
      </c>
      <c r="G313" s="18"/>
      <c r="H313" s="18" t="inlineStr">
        <is>
          <t>Egenskapssett for alle TFM-relaterte egenskaper</t>
        </is>
      </c>
      <c r="I313" s="18"/>
      <c r="J313" s="18" t="inlineStr">
        <is>
          <t>NONS_Reference</t>
        </is>
      </c>
      <c r="K313" s="18" t="inlineStr">
        <is>
          <t>NONS Referanse</t>
        </is>
      </c>
      <c r="L313" s="18" t="inlineStr">
        <is>
          <t>Brukerdefinert egenskapssett for egenskaper relatert til klassifisering av lokasjon, system og komponent (forekomst og type). Standardvalgt klassifisering er "Tverrfaglig merkesystem", versjon NS-TFM.</t>
        </is>
      </c>
      <c r="M313" s="20" t="inlineStr">
        <is>
          <t>-</t>
        </is>
      </c>
      <c r="N313" s="20" t="inlineStr">
        <is>
          <t>(✓)</t>
        </is>
      </c>
      <c r="O313" s="20" t="inlineStr">
        <is>
          <t>(✓)</t>
        </is>
      </c>
      <c r="P313" s="20" t="inlineStr">
        <is>
          <t>(✓)</t>
        </is>
      </c>
    </row>
    <row r="314">
      <c r="A314" s="21"/>
      <c r="B314" s="21"/>
      <c r="C314" s="21" t="inlineStr">
        <is>
          <t>RefString</t>
        </is>
      </c>
      <c r="D314" s="22"/>
      <c r="E314" s="22" t="inlineStr">
        <is>
          <t>NONS10102</t>
        </is>
      </c>
      <c r="F314" s="22" t="inlineStr">
        <is>
          <t>Egenskap</t>
        </is>
      </c>
      <c r="G314" s="22"/>
      <c r="H314" s="22" t="inlineStr">
        <is>
          <t>Sammensatt TFM-ID (kodestreng) i byggeierens foretrukne format. Det skal avtales om denne kreves, og hvilket format den skal ha. I IFC bør dette ligge i IfcXxxxxx.Tag eller i egenskapen «Reference» i Pset  IfcXxxxxxCommon.</t>
        </is>
      </c>
      <c r="I314" s="22"/>
      <c r="J314" s="22" t="inlineStr">
        <is>
          <t>NONS_Reference.RefString</t>
        </is>
      </c>
      <c r="K314" s="22"/>
      <c r="L314" s="22"/>
      <c r="M314" s="24" t="inlineStr">
        <is>
          <t>-</t>
        </is>
      </c>
      <c r="N314" s="24" t="inlineStr">
        <is>
          <t>-</t>
        </is>
      </c>
      <c r="O314" s="24" t="inlineStr">
        <is>
          <t>-</t>
        </is>
      </c>
      <c r="P314" s="24" t="inlineStr">
        <is>
          <t>✓</t>
        </is>
      </c>
    </row>
    <row r="315">
      <c r="A315" s="21"/>
      <c r="B315" s="21"/>
      <c r="C315" s="21" t="inlineStr">
        <is>
          <t>RefPriSysClass</t>
        </is>
      </c>
      <c r="D315" s="22"/>
      <c r="E315" s="22" t="inlineStr">
        <is>
          <t>NONS10106</t>
        </is>
      </c>
      <c r="F315" s="22" t="inlineStr">
        <is>
          <t>Egenskap</t>
        </is>
      </c>
      <c r="G315" s="22"/>
      <c r="H31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15" s="22"/>
      <c r="J315" s="22" t="inlineStr">
        <is>
          <t>NONS_Reference.RefPriSysClass</t>
        </is>
      </c>
      <c r="K315" s="22" t="inlineStr">
        <is>
          <t>System klassekode (Ref Pri Sys Class)</t>
        </is>
      </c>
      <c r="L315" s="22" t="inlineStr">
        <is>
          <t>Systemklassekode. iht. systemklassifisering. De tre første sifrene i den aggregerte systemkoden.</t>
        </is>
      </c>
      <c r="M315" s="24" t="inlineStr">
        <is>
          <t>-</t>
        </is>
      </c>
      <c r="N315" s="24" t="inlineStr">
        <is>
          <t>✓</t>
        </is>
      </c>
      <c r="O315" s="24" t="inlineStr">
        <is>
          <t>✓</t>
        </is>
      </c>
      <c r="P315" s="24" t="inlineStr">
        <is>
          <t>✓</t>
        </is>
      </c>
    </row>
    <row r="316">
      <c r="A316" s="13" t="inlineStr">
        <is>
          <t>Display</t>
        </is>
      </c>
      <c r="B316" s="13"/>
      <c r="C316" s="13"/>
      <c r="D316" s="14"/>
      <c r="E316" s="14" t="inlineStr">
        <is>
          <t>556</t>
        </is>
      </c>
      <c r="F316" s="14" t="inlineStr">
        <is>
          <t>Objekt</t>
        </is>
      </c>
      <c r="G316" s="14"/>
      <c r="H316" s="14" t="inlineStr">
        <is>
          <t>An electronic device that represents information in visual form such as a flat-panel display or television.</t>
        </is>
      </c>
      <c r="I316" s="14"/>
      <c r="J316" s="14" t="inlineStr">
        <is>
          <t>[TILORDNINGSFEIL]</t>
        </is>
      </c>
      <c r="K316" s="14" t="inlineStr">
        <is>
          <t>Skjerm</t>
        </is>
      </c>
      <c r="L316" s="14" t="inlineStr">
        <is>
          <t>En elektronisk enhet som representerer informasjon i visuell form, for eksempel en flatskjerm eller TV.</t>
        </is>
      </c>
      <c r="M316" s="16" t="inlineStr">
        <is>
          <t>(✓)</t>
        </is>
      </c>
      <c r="N316" s="16" t="inlineStr">
        <is>
          <t>(✓)</t>
        </is>
      </c>
      <c r="O316" s="16" t="inlineStr">
        <is>
          <t>(✓)</t>
        </is>
      </c>
      <c r="P316" s="16" t="inlineStr">
        <is>
          <t>(✓)</t>
        </is>
      </c>
    </row>
    <row r="317">
      <c r="A317" s="21"/>
      <c r="B317" s="21" t="inlineStr">
        <is>
          <t>Name</t>
        </is>
      </c>
      <c r="C317" s="21"/>
      <c r="D317" s="22"/>
      <c r="E317" s="22" t="inlineStr">
        <is>
          <t>0001-003</t>
        </is>
      </c>
      <c r="F317" s="22" t="inlineStr">
        <is>
          <t>Egenskap</t>
        </is>
      </c>
      <c r="G317" s="22"/>
      <c r="H31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17" s="22"/>
      <c r="J317" s="22" t="inlineStr">
        <is>
          <t>IfcRoot.Name</t>
        </is>
      </c>
      <c r="K317" s="22" t="inlineStr">
        <is>
          <t>Navn</t>
        </is>
      </c>
      <c r="L31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17" s="24" t="inlineStr">
        <is>
          <t>✓</t>
        </is>
      </c>
      <c r="N317" s="24" t="inlineStr">
        <is>
          <t>✓</t>
        </is>
      </c>
      <c r="O317" s="24" t="inlineStr">
        <is>
          <t>✓</t>
        </is>
      </c>
      <c r="P317" s="24" t="inlineStr">
        <is>
          <t>✓</t>
        </is>
      </c>
    </row>
    <row r="318">
      <c r="A318" s="21"/>
      <c r="B318" s="21" t="inlineStr">
        <is>
          <t>System Name</t>
        </is>
      </c>
      <c r="C318" s="21"/>
      <c r="D318" s="22"/>
      <c r="E318" s="22" t="inlineStr">
        <is>
          <t>0005</t>
        </is>
      </c>
      <c r="F318" s="22" t="inlineStr">
        <is>
          <t>Egenskap</t>
        </is>
      </c>
      <c r="G318" s="22"/>
      <c r="H31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18" s="22"/>
      <c r="J318" s="22" t="inlineStr">
        <is>
          <t>[TILORDNINGSFEIL]</t>
        </is>
      </c>
      <c r="K318" s="22" t="inlineStr">
        <is>
          <t>Systemnavn</t>
        </is>
      </c>
      <c r="L31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18" s="24" t="inlineStr">
        <is>
          <t>-</t>
        </is>
      </c>
      <c r="N318" s="24" t="inlineStr">
        <is>
          <t>-</t>
        </is>
      </c>
      <c r="O318" s="24" t="inlineStr">
        <is>
          <t>✓</t>
        </is>
      </c>
      <c r="P318" s="24" t="inlineStr">
        <is>
          <t>✓</t>
        </is>
      </c>
    </row>
    <row r="319">
      <c r="A319" s="21"/>
      <c r="B319" s="21" t="inlineStr">
        <is>
          <t>Electrical circuit</t>
        </is>
      </c>
      <c r="C319" s="21"/>
      <c r="D319" s="22"/>
      <c r="E319" s="22" t="inlineStr">
        <is>
          <t>0006</t>
        </is>
      </c>
      <c r="F319" s="22" t="inlineStr">
        <is>
          <t>Egenskap</t>
        </is>
      </c>
      <c r="G319" s="22"/>
      <c r="H319" s="22" t="inlineStr">
        <is>
          <t>An Electrical Circuit defines a particular type of system that is for the purpose of distributing electrical power.</t>
        </is>
      </c>
      <c r="I319" s="22"/>
      <c r="J319" s="22" t="inlineStr">
        <is>
          <t>[TILORDNINGSFEIL]</t>
        </is>
      </c>
      <c r="K319" s="22" t="inlineStr">
        <is>
          <t>Elektrisk krets</t>
        </is>
      </c>
      <c r="L319" s="22" t="inlineStr">
        <is>
          <t>En elektrisk krets definerer en bestemt type system som har til formål å distribuere elektrisk kraft.</t>
        </is>
      </c>
      <c r="M319" s="24" t="inlineStr">
        <is>
          <t>-</t>
        </is>
      </c>
      <c r="N319" s="24" t="inlineStr">
        <is>
          <t>-</t>
        </is>
      </c>
      <c r="O319" s="24" t="inlineStr">
        <is>
          <t>✓</t>
        </is>
      </c>
      <c r="P319" s="24" t="inlineStr">
        <is>
          <t>✓</t>
        </is>
      </c>
    </row>
    <row r="320">
      <c r="A320" s="17"/>
      <c r="B320" s="17" t="inlineStr">
        <is>
          <t>NONS_Reference</t>
        </is>
      </c>
      <c r="C320" s="17"/>
      <c r="D320" s="18"/>
      <c r="E320" s="18" t="inlineStr">
        <is>
          <t>NONS10101</t>
        </is>
      </c>
      <c r="F320" s="18" t="inlineStr">
        <is>
          <t>Gruppe</t>
        </is>
      </c>
      <c r="G320" s="18"/>
      <c r="H320" s="18" t="inlineStr">
        <is>
          <t>Egenskapssett for alle TFM-relaterte egenskaper</t>
        </is>
      </c>
      <c r="I320" s="18"/>
      <c r="J320" s="18" t="inlineStr">
        <is>
          <t>NONS_Reference</t>
        </is>
      </c>
      <c r="K320" s="18" t="inlineStr">
        <is>
          <t>NONS Referanse</t>
        </is>
      </c>
      <c r="L320" s="18" t="inlineStr">
        <is>
          <t>Brukerdefinert egenskapssett for egenskaper relatert til klassifisering av lokasjon, system og komponent (forekomst og type). Standardvalgt klassifisering er "Tverrfaglig merkesystem", versjon NS-TFM.</t>
        </is>
      </c>
      <c r="M320" s="20" t="inlineStr">
        <is>
          <t>-</t>
        </is>
      </c>
      <c r="N320" s="20" t="inlineStr">
        <is>
          <t>(✓)</t>
        </is>
      </c>
      <c r="O320" s="20" t="inlineStr">
        <is>
          <t>(✓)</t>
        </is>
      </c>
      <c r="P320" s="20" t="inlineStr">
        <is>
          <t>(✓)</t>
        </is>
      </c>
    </row>
    <row r="321">
      <c r="A321" s="21"/>
      <c r="B321" s="21"/>
      <c r="C321" s="21" t="inlineStr">
        <is>
          <t>RefString</t>
        </is>
      </c>
      <c r="D321" s="22"/>
      <c r="E321" s="22" t="inlineStr">
        <is>
          <t>NONS10102</t>
        </is>
      </c>
      <c r="F321" s="22" t="inlineStr">
        <is>
          <t>Egenskap</t>
        </is>
      </c>
      <c r="G321" s="22"/>
      <c r="H321" s="22" t="inlineStr">
        <is>
          <t>Sammensatt TFM-ID (kodestreng) i byggeierens foretrukne format. Det skal avtales om denne kreves, og hvilket format den skal ha. I IFC bør dette ligge i IfcXxxxxx.Tag eller i egenskapen «Reference» i Pset  IfcXxxxxxCommon.</t>
        </is>
      </c>
      <c r="I321" s="22"/>
      <c r="J321" s="22" t="inlineStr">
        <is>
          <t>NONS_Reference.RefString</t>
        </is>
      </c>
      <c r="K321" s="22"/>
      <c r="L321" s="22"/>
      <c r="M321" s="24" t="inlineStr">
        <is>
          <t>-</t>
        </is>
      </c>
      <c r="N321" s="24" t="inlineStr">
        <is>
          <t>-</t>
        </is>
      </c>
      <c r="O321" s="24" t="inlineStr">
        <is>
          <t>-</t>
        </is>
      </c>
      <c r="P321" s="24" t="inlineStr">
        <is>
          <t>✓</t>
        </is>
      </c>
    </row>
    <row r="322">
      <c r="A322" s="21"/>
      <c r="B322" s="21"/>
      <c r="C322" s="21" t="inlineStr">
        <is>
          <t>RefPriSysClass</t>
        </is>
      </c>
      <c r="D322" s="22"/>
      <c r="E322" s="22" t="inlineStr">
        <is>
          <t>NONS10106</t>
        </is>
      </c>
      <c r="F322" s="22" t="inlineStr">
        <is>
          <t>Egenskap</t>
        </is>
      </c>
      <c r="G322" s="22"/>
      <c r="H32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22" s="22"/>
      <c r="J322" s="22" t="inlineStr">
        <is>
          <t>NONS_Reference.RefPriSysClass</t>
        </is>
      </c>
      <c r="K322" s="22" t="inlineStr">
        <is>
          <t>System klassekode (Ref Pri Sys Class)</t>
        </is>
      </c>
      <c r="L322" s="22" t="inlineStr">
        <is>
          <t>Systemklassekode. iht. systemklassifisering. De tre første sifrene i den aggregerte systemkoden.</t>
        </is>
      </c>
      <c r="M322" s="24" t="inlineStr">
        <is>
          <t>-</t>
        </is>
      </c>
      <c r="N322" s="24" t="inlineStr">
        <is>
          <t>✓</t>
        </is>
      </c>
      <c r="O322" s="24" t="inlineStr">
        <is>
          <t>✓</t>
        </is>
      </c>
      <c r="P322" s="24" t="inlineStr">
        <is>
          <t>✓</t>
        </is>
      </c>
    </row>
    <row r="323">
      <c r="A323" s="13" t="inlineStr">
        <is>
          <t>Projector</t>
        </is>
      </c>
      <c r="B323" s="13"/>
      <c r="C323" s="13"/>
      <c r="D323" s="14"/>
      <c r="E323" s="14" t="inlineStr">
        <is>
          <t>556</t>
        </is>
      </c>
      <c r="F323" s="14" t="inlineStr">
        <is>
          <t>Objekt</t>
        </is>
      </c>
      <c r="G323" s="14"/>
      <c r="H323" s="14" t="inlineStr">
        <is>
          <t>An apparatus for projecting a picture on a screen. Whether the device is an overhead, slide projector, or a film projector, it is usually referred to as simply a projector.</t>
        </is>
      </c>
      <c r="I323" s="14"/>
      <c r="J323" s="14" t="inlineStr">
        <is>
          <t>[TILORDNINGSFEIL]</t>
        </is>
      </c>
      <c r="K323" s="14" t="inlineStr">
        <is>
          <t>Projektor</t>
        </is>
      </c>
      <c r="L323" s="14" t="inlineStr">
        <is>
          <t>Et apparat for å fremvise et bilde på en skjerm. Enten enheten er en overhead, lysbildeprojektor eller en filmprojektor, kalles den vanligvis bare en projektor.</t>
        </is>
      </c>
      <c r="M323" s="16" t="inlineStr">
        <is>
          <t>(✓)</t>
        </is>
      </c>
      <c r="N323" s="16" t="inlineStr">
        <is>
          <t>(✓)</t>
        </is>
      </c>
      <c r="O323" s="16" t="inlineStr">
        <is>
          <t>(✓)</t>
        </is>
      </c>
      <c r="P323" s="16" t="inlineStr">
        <is>
          <t>(✓)</t>
        </is>
      </c>
    </row>
    <row r="324">
      <c r="A324" s="21"/>
      <c r="B324" s="21" t="inlineStr">
        <is>
          <t>Name</t>
        </is>
      </c>
      <c r="C324" s="21"/>
      <c r="D324" s="22"/>
      <c r="E324" s="22" t="inlineStr">
        <is>
          <t>0001-003</t>
        </is>
      </c>
      <c r="F324" s="22" t="inlineStr">
        <is>
          <t>Egenskap</t>
        </is>
      </c>
      <c r="G324" s="22"/>
      <c r="H32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24" s="22"/>
      <c r="J324" s="22" t="inlineStr">
        <is>
          <t>IfcRoot.Name</t>
        </is>
      </c>
      <c r="K324" s="22" t="inlineStr">
        <is>
          <t>Navn</t>
        </is>
      </c>
      <c r="L32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24" s="24" t="inlineStr">
        <is>
          <t>✓</t>
        </is>
      </c>
      <c r="N324" s="24" t="inlineStr">
        <is>
          <t>✓</t>
        </is>
      </c>
      <c r="O324" s="24" t="inlineStr">
        <is>
          <t>✓</t>
        </is>
      </c>
      <c r="P324" s="24" t="inlineStr">
        <is>
          <t>✓</t>
        </is>
      </c>
    </row>
    <row r="325">
      <c r="A325" s="21"/>
      <c r="B325" s="21" t="inlineStr">
        <is>
          <t>System Name</t>
        </is>
      </c>
      <c r="C325" s="21"/>
      <c r="D325" s="22"/>
      <c r="E325" s="22" t="inlineStr">
        <is>
          <t>0005</t>
        </is>
      </c>
      <c r="F325" s="22" t="inlineStr">
        <is>
          <t>Egenskap</t>
        </is>
      </c>
      <c r="G325" s="22"/>
      <c r="H32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25" s="22"/>
      <c r="J325" s="22" t="inlineStr">
        <is>
          <t>[TILORDNINGSFEIL]</t>
        </is>
      </c>
      <c r="K325" s="22" t="inlineStr">
        <is>
          <t>Systemnavn</t>
        </is>
      </c>
      <c r="L32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25" s="24" t="inlineStr">
        <is>
          <t>-</t>
        </is>
      </c>
      <c r="N325" s="24" t="inlineStr">
        <is>
          <t>-</t>
        </is>
      </c>
      <c r="O325" s="24" t="inlineStr">
        <is>
          <t>✓</t>
        </is>
      </c>
      <c r="P325" s="24" t="inlineStr">
        <is>
          <t>✓</t>
        </is>
      </c>
    </row>
    <row r="326">
      <c r="A326" s="21"/>
      <c r="B326" s="21" t="inlineStr">
        <is>
          <t>Electrical circuit</t>
        </is>
      </c>
      <c r="C326" s="21"/>
      <c r="D326" s="22"/>
      <c r="E326" s="22" t="inlineStr">
        <is>
          <t>0006</t>
        </is>
      </c>
      <c r="F326" s="22" t="inlineStr">
        <is>
          <t>Egenskap</t>
        </is>
      </c>
      <c r="G326" s="22"/>
      <c r="H326" s="22" t="inlineStr">
        <is>
          <t>An Electrical Circuit defines a particular type of system that is for the purpose of distributing electrical power.</t>
        </is>
      </c>
      <c r="I326" s="22"/>
      <c r="J326" s="22" t="inlineStr">
        <is>
          <t>[TILORDNINGSFEIL]</t>
        </is>
      </c>
      <c r="K326" s="22" t="inlineStr">
        <is>
          <t>Elektrisk krets</t>
        </is>
      </c>
      <c r="L326" s="22" t="inlineStr">
        <is>
          <t>En elektrisk krets definerer en bestemt type system som har til formål å distribuere elektrisk kraft.</t>
        </is>
      </c>
      <c r="M326" s="24" t="inlineStr">
        <is>
          <t>-</t>
        </is>
      </c>
      <c r="N326" s="24" t="inlineStr">
        <is>
          <t>-</t>
        </is>
      </c>
      <c r="O326" s="24" t="inlineStr">
        <is>
          <t>✓</t>
        </is>
      </c>
      <c r="P326" s="24" t="inlineStr">
        <is>
          <t>✓</t>
        </is>
      </c>
    </row>
    <row r="327">
      <c r="A327" s="17"/>
      <c r="B327" s="17" t="inlineStr">
        <is>
          <t>NONS_Reference</t>
        </is>
      </c>
      <c r="C327" s="17"/>
      <c r="D327" s="18"/>
      <c r="E327" s="18" t="inlineStr">
        <is>
          <t>NONS10101</t>
        </is>
      </c>
      <c r="F327" s="18" t="inlineStr">
        <is>
          <t>Gruppe</t>
        </is>
      </c>
      <c r="G327" s="18"/>
      <c r="H327" s="18" t="inlineStr">
        <is>
          <t>Egenskapssett for alle TFM-relaterte egenskaper</t>
        </is>
      </c>
      <c r="I327" s="18"/>
      <c r="J327" s="18" t="inlineStr">
        <is>
          <t>NONS_Reference</t>
        </is>
      </c>
      <c r="K327" s="18" t="inlineStr">
        <is>
          <t>NONS Referanse</t>
        </is>
      </c>
      <c r="L327" s="18" t="inlineStr">
        <is>
          <t>Brukerdefinert egenskapssett for egenskaper relatert til klassifisering av lokasjon, system og komponent (forekomst og type). Standardvalgt klassifisering er "Tverrfaglig merkesystem", versjon NS-TFM.</t>
        </is>
      </c>
      <c r="M327" s="20" t="inlineStr">
        <is>
          <t>-</t>
        </is>
      </c>
      <c r="N327" s="20" t="inlineStr">
        <is>
          <t>(✓)</t>
        </is>
      </c>
      <c r="O327" s="20" t="inlineStr">
        <is>
          <t>(✓)</t>
        </is>
      </c>
      <c r="P327" s="20" t="inlineStr">
        <is>
          <t>(✓)</t>
        </is>
      </c>
    </row>
    <row r="328">
      <c r="A328" s="21"/>
      <c r="B328" s="21"/>
      <c r="C328" s="21" t="inlineStr">
        <is>
          <t>RefString</t>
        </is>
      </c>
      <c r="D328" s="22"/>
      <c r="E328" s="22" t="inlineStr">
        <is>
          <t>NONS10102</t>
        </is>
      </c>
      <c r="F328" s="22" t="inlineStr">
        <is>
          <t>Egenskap</t>
        </is>
      </c>
      <c r="G328" s="22"/>
      <c r="H328" s="22" t="inlineStr">
        <is>
          <t>Sammensatt TFM-ID (kodestreng) i byggeierens foretrukne format. Det skal avtales om denne kreves, og hvilket format den skal ha. I IFC bør dette ligge i IfcXxxxxx.Tag eller i egenskapen «Reference» i Pset  IfcXxxxxxCommon.</t>
        </is>
      </c>
      <c r="I328" s="22"/>
      <c r="J328" s="22" t="inlineStr">
        <is>
          <t>NONS_Reference.RefString</t>
        </is>
      </c>
      <c r="K328" s="22"/>
      <c r="L328" s="22"/>
      <c r="M328" s="24" t="inlineStr">
        <is>
          <t>-</t>
        </is>
      </c>
      <c r="N328" s="24" t="inlineStr">
        <is>
          <t>-</t>
        </is>
      </c>
      <c r="O328" s="24" t="inlineStr">
        <is>
          <t>-</t>
        </is>
      </c>
      <c r="P328" s="24" t="inlineStr">
        <is>
          <t>✓</t>
        </is>
      </c>
    </row>
    <row r="329">
      <c r="A329" s="21"/>
      <c r="B329" s="21"/>
      <c r="C329" s="21" t="inlineStr">
        <is>
          <t>RefPriSysClass</t>
        </is>
      </c>
      <c r="D329" s="22"/>
      <c r="E329" s="22" t="inlineStr">
        <is>
          <t>NONS10106</t>
        </is>
      </c>
      <c r="F329" s="22" t="inlineStr">
        <is>
          <t>Egenskap</t>
        </is>
      </c>
      <c r="G329" s="22"/>
      <c r="H32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29" s="22"/>
      <c r="J329" s="22" t="inlineStr">
        <is>
          <t>NONS_Reference.RefPriSysClass</t>
        </is>
      </c>
      <c r="K329" s="22" t="inlineStr">
        <is>
          <t>System klassekode (Ref Pri Sys Class)</t>
        </is>
      </c>
      <c r="L329" s="22" t="inlineStr">
        <is>
          <t>Systemklassekode. iht. systemklassifisering. De tre første sifrene i den aggregerte systemkoden.</t>
        </is>
      </c>
      <c r="M329" s="24" t="inlineStr">
        <is>
          <t>-</t>
        </is>
      </c>
      <c r="N329" s="24" t="inlineStr">
        <is>
          <t>✓</t>
        </is>
      </c>
      <c r="O329" s="24" t="inlineStr">
        <is>
          <t>✓</t>
        </is>
      </c>
      <c r="P329" s="24" t="inlineStr">
        <is>
          <t>✓</t>
        </is>
      </c>
    </row>
    <row r="330">
      <c r="A330" s="13" t="inlineStr">
        <is>
          <t>Actuator</t>
        </is>
      </c>
      <c r="B330" s="13"/>
      <c r="C330" s="13"/>
      <c r="D330" s="14"/>
      <c r="E330" s="14" t="inlineStr">
        <is>
          <t>560</t>
        </is>
      </c>
      <c r="F330" s="14" t="inlineStr">
        <is>
          <t>Objekt</t>
        </is>
      </c>
      <c r="G330" s="14"/>
      <c r="H330" s="14" t="inlineStr">
        <is>
          <t>An actuator is a mechanical device for moving or controlling a mechanism or system. An actuator takes energy, usually created by air, electricity, or liquid, and converts that into some kind of motion.</t>
        </is>
      </c>
      <c r="I330" s="14"/>
      <c r="J330" s="14" t="inlineStr">
        <is>
          <t>IfcActuator</t>
        </is>
      </c>
      <c r="K330" s="14" t="inlineStr">
        <is>
          <t>Aktuator</t>
        </is>
      </c>
      <c r="L330" s="14" t="inlineStr">
        <is>
          <t>En aktuator er en mekanisk innretning som beveger eller styrer en mekanisme eller et system. En aktuator får energi vanligvis fra luft, elektrisitet eller væske, og konverterer denne energien til bevegelse.</t>
        </is>
      </c>
      <c r="M330" s="16" t="inlineStr">
        <is>
          <t>(✓)</t>
        </is>
      </c>
      <c r="N330" s="16" t="inlineStr">
        <is>
          <t>(✓)</t>
        </is>
      </c>
      <c r="O330" s="16" t="inlineStr">
        <is>
          <t>(✓)</t>
        </is>
      </c>
      <c r="P330" s="16" t="inlineStr">
        <is>
          <t>(✓)</t>
        </is>
      </c>
    </row>
    <row r="331">
      <c r="A331" s="21"/>
      <c r="B331" s="21" t="inlineStr">
        <is>
          <t>Name</t>
        </is>
      </c>
      <c r="C331" s="21"/>
      <c r="D331" s="22"/>
      <c r="E331" s="22" t="inlineStr">
        <is>
          <t>0001-003</t>
        </is>
      </c>
      <c r="F331" s="22" t="inlineStr">
        <is>
          <t>Egenskap</t>
        </is>
      </c>
      <c r="G331" s="22"/>
      <c r="H33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31" s="22"/>
      <c r="J331" s="22" t="inlineStr">
        <is>
          <t>IfcRoot.Name</t>
        </is>
      </c>
      <c r="K331" s="22" t="inlineStr">
        <is>
          <t>Navn</t>
        </is>
      </c>
      <c r="L33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31" s="24" t="inlineStr">
        <is>
          <t>✓</t>
        </is>
      </c>
      <c r="N331" s="24" t="inlineStr">
        <is>
          <t>✓</t>
        </is>
      </c>
      <c r="O331" s="24" t="inlineStr">
        <is>
          <t>✓</t>
        </is>
      </c>
      <c r="P331" s="24" t="inlineStr">
        <is>
          <t>✓</t>
        </is>
      </c>
    </row>
    <row r="332">
      <c r="A332" s="21"/>
      <c r="B332" s="21" t="inlineStr">
        <is>
          <t>System Name</t>
        </is>
      </c>
      <c r="C332" s="21"/>
      <c r="D332" s="22"/>
      <c r="E332" s="22" t="inlineStr">
        <is>
          <t>0005</t>
        </is>
      </c>
      <c r="F332" s="22" t="inlineStr">
        <is>
          <t>Egenskap</t>
        </is>
      </c>
      <c r="G332" s="22"/>
      <c r="H33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32" s="22"/>
      <c r="J332" s="22" t="inlineStr">
        <is>
          <t>[TILORDNINGSFEIL]</t>
        </is>
      </c>
      <c r="K332" s="22" t="inlineStr">
        <is>
          <t>Systemnavn</t>
        </is>
      </c>
      <c r="L33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32" s="24" t="inlineStr">
        <is>
          <t>-</t>
        </is>
      </c>
      <c r="N332" s="24" t="inlineStr">
        <is>
          <t>✓</t>
        </is>
      </c>
      <c r="O332" s="24" t="inlineStr">
        <is>
          <t>✓</t>
        </is>
      </c>
      <c r="P332" s="24" t="inlineStr">
        <is>
          <t>✓</t>
        </is>
      </c>
    </row>
    <row r="333">
      <c r="A333" s="21"/>
      <c r="B333" s="21" t="inlineStr">
        <is>
          <t>Electrical circuit</t>
        </is>
      </c>
      <c r="C333" s="21"/>
      <c r="D333" s="22"/>
      <c r="E333" s="22" t="inlineStr">
        <is>
          <t>0006</t>
        </is>
      </c>
      <c r="F333" s="22" t="inlineStr">
        <is>
          <t>Egenskap</t>
        </is>
      </c>
      <c r="G333" s="22"/>
      <c r="H333" s="22" t="inlineStr">
        <is>
          <t>An Electrical Circuit defines a particular type of system that is for the purpose of distributing electrical power.</t>
        </is>
      </c>
      <c r="I333" s="22" t="inlineStr">
        <is>
          <t>Generelt så mener jeg at det er for tidlig med system og electrical circuit på B3[bente.hauknes@multiconsult.no;2023-02-09 16:17:55]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10:29:53]</t>
        </is>
      </c>
      <c r="J333" s="22" t="inlineStr">
        <is>
          <t>[TILORDNINGSFEIL]</t>
        </is>
      </c>
      <c r="K333" s="22" t="inlineStr">
        <is>
          <t>Elektrisk krets</t>
        </is>
      </c>
      <c r="L333" s="22" t="inlineStr">
        <is>
          <t>En elektrisk krets definerer en bestemt type system som har til formål å distribuere elektrisk kraft.</t>
        </is>
      </c>
      <c r="M333" s="24" t="inlineStr">
        <is>
          <t>-</t>
        </is>
      </c>
      <c r="N333" s="24" t="inlineStr">
        <is>
          <t>-</t>
        </is>
      </c>
      <c r="O333" s="24" t="inlineStr">
        <is>
          <t>✓</t>
        </is>
      </c>
      <c r="P333" s="24" t="inlineStr">
        <is>
          <t>✓</t>
        </is>
      </c>
    </row>
    <row r="334">
      <c r="A334" s="17"/>
      <c r="B334" s="17" t="inlineStr">
        <is>
          <t>NONS_Reference</t>
        </is>
      </c>
      <c r="C334" s="17"/>
      <c r="D334" s="18"/>
      <c r="E334" s="18" t="inlineStr">
        <is>
          <t>NONS10101</t>
        </is>
      </c>
      <c r="F334" s="18" t="inlineStr">
        <is>
          <t>Gruppe</t>
        </is>
      </c>
      <c r="G334" s="18"/>
      <c r="H334" s="18" t="inlineStr">
        <is>
          <t>Egenskapssett for alle TFM-relaterte egenskaper</t>
        </is>
      </c>
      <c r="I334" s="18"/>
      <c r="J334" s="18" t="inlineStr">
        <is>
          <t>NONS_Reference</t>
        </is>
      </c>
      <c r="K334" s="18" t="inlineStr">
        <is>
          <t>NONS Referanse</t>
        </is>
      </c>
      <c r="L334" s="18" t="inlineStr">
        <is>
          <t>Brukerdefinert egenskapssett for egenskaper relatert til klassifisering av lokasjon, system og komponent (forekomst og type). Standardvalgt klassifisering er "Tverrfaglig merkesystem", versjon NS-TFM.</t>
        </is>
      </c>
      <c r="M334" s="20" t="inlineStr">
        <is>
          <t>-</t>
        </is>
      </c>
      <c r="N334" s="20" t="inlineStr">
        <is>
          <t>(✓)</t>
        </is>
      </c>
      <c r="O334" s="20" t="inlineStr">
        <is>
          <t>(✓)</t>
        </is>
      </c>
      <c r="P334" s="20" t="inlineStr">
        <is>
          <t>(✓)</t>
        </is>
      </c>
    </row>
    <row r="335">
      <c r="A335" s="21"/>
      <c r="B335" s="21"/>
      <c r="C335" s="21" t="inlineStr">
        <is>
          <t>RefString</t>
        </is>
      </c>
      <c r="D335" s="22"/>
      <c r="E335" s="22" t="inlineStr">
        <is>
          <t>NONS10102</t>
        </is>
      </c>
      <c r="F335" s="22" t="inlineStr">
        <is>
          <t>Egenskap</t>
        </is>
      </c>
      <c r="G335" s="22"/>
      <c r="H335" s="22" t="inlineStr">
        <is>
          <t>Sammensatt TFM-ID (kodestreng) i byggeierens foretrukne format. Det skal avtales om denne kreves, og hvilket format den skal ha. I IFC bør dette ligge i IfcXxxxxx.Tag eller i egenskapen «Reference» i Pset  IfcXxxxxxCommon.</t>
        </is>
      </c>
      <c r="I335" s="22"/>
      <c r="J335" s="22" t="inlineStr">
        <is>
          <t>NONS_Reference.RefString</t>
        </is>
      </c>
      <c r="K335" s="22"/>
      <c r="L335" s="22"/>
      <c r="M335" s="24" t="inlineStr">
        <is>
          <t>-</t>
        </is>
      </c>
      <c r="N335" s="24" t="inlineStr">
        <is>
          <t>-</t>
        </is>
      </c>
      <c r="O335" s="24" t="inlineStr">
        <is>
          <t>-</t>
        </is>
      </c>
      <c r="P335" s="24" t="inlineStr">
        <is>
          <t>✓</t>
        </is>
      </c>
    </row>
    <row r="336">
      <c r="A336" s="21"/>
      <c r="B336" s="21"/>
      <c r="C336" s="21" t="inlineStr">
        <is>
          <t>RefPriSysClass</t>
        </is>
      </c>
      <c r="D336" s="22"/>
      <c r="E336" s="22" t="inlineStr">
        <is>
          <t>NONS10106</t>
        </is>
      </c>
      <c r="F336" s="22" t="inlineStr">
        <is>
          <t>Egenskap</t>
        </is>
      </c>
      <c r="G336" s="22"/>
      <c r="H33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36" s="22"/>
      <c r="J336" s="22" t="inlineStr">
        <is>
          <t>NONS_Reference.RefPriSysClass</t>
        </is>
      </c>
      <c r="K336" s="22" t="inlineStr">
        <is>
          <t>System klassekode (Ref Pri Sys Class)</t>
        </is>
      </c>
      <c r="L336" s="22" t="inlineStr">
        <is>
          <t>Systemklassekode. iht. systemklassifisering. De tre første sifrene i den aggregerte systemkoden.</t>
        </is>
      </c>
      <c r="M336" s="24" t="inlineStr">
        <is>
          <t>-</t>
        </is>
      </c>
      <c r="N336" s="24" t="inlineStr">
        <is>
          <t>✓</t>
        </is>
      </c>
      <c r="O336" s="24" t="inlineStr">
        <is>
          <t>✓</t>
        </is>
      </c>
      <c r="P336" s="24" t="inlineStr">
        <is>
          <t>✓</t>
        </is>
      </c>
    </row>
    <row r="337">
      <c r="A337" s="13" t="inlineStr">
        <is>
          <t>CO2 Sensor</t>
        </is>
      </c>
      <c r="B337" s="13"/>
      <c r="C337" s="13"/>
      <c r="D337" s="14"/>
      <c r="E337" s="14" t="inlineStr">
        <is>
          <t>560</t>
        </is>
      </c>
      <c r="F337" s="14" t="inlineStr">
        <is>
          <t>Objekt</t>
        </is>
      </c>
      <c r="G337" s="14"/>
      <c r="H337" s="14" t="inlineStr">
        <is>
          <t>A device that senses or detects carbon dioxide.</t>
        </is>
      </c>
      <c r="I337" s="14"/>
      <c r="J337" s="14" t="inlineStr">
        <is>
          <t>[TILORDNINGSFEIL]</t>
        </is>
      </c>
      <c r="K337" s="14" t="inlineStr">
        <is>
          <t>CO2-sensor</t>
        </is>
      </c>
      <c r="L337" s="14" t="inlineStr">
        <is>
          <t>En enhet som registrerer eller oppdager karbondioksid.</t>
        </is>
      </c>
      <c r="M337" s="16" t="inlineStr">
        <is>
          <t>(✓)</t>
        </is>
      </c>
      <c r="N337" s="16" t="inlineStr">
        <is>
          <t>(✓)</t>
        </is>
      </c>
      <c r="O337" s="16" t="inlineStr">
        <is>
          <t>(✓)</t>
        </is>
      </c>
      <c r="P337" s="16" t="inlineStr">
        <is>
          <t>(✓)</t>
        </is>
      </c>
    </row>
    <row r="338">
      <c r="A338" s="21"/>
      <c r="B338" s="21" t="inlineStr">
        <is>
          <t>Name</t>
        </is>
      </c>
      <c r="C338" s="21"/>
      <c r="D338" s="22"/>
      <c r="E338" s="22" t="inlineStr">
        <is>
          <t>0001-003</t>
        </is>
      </c>
      <c r="F338" s="22" t="inlineStr">
        <is>
          <t>Egenskap</t>
        </is>
      </c>
      <c r="G338" s="22"/>
      <c r="H33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38" s="22"/>
      <c r="J338" s="22" t="inlineStr">
        <is>
          <t>IfcRoot.Name</t>
        </is>
      </c>
      <c r="K338" s="22" t="inlineStr">
        <is>
          <t>Navn</t>
        </is>
      </c>
      <c r="L33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38" s="24" t="inlineStr">
        <is>
          <t>✓</t>
        </is>
      </c>
      <c r="N338" s="24" t="inlineStr">
        <is>
          <t>✓</t>
        </is>
      </c>
      <c r="O338" s="24" t="inlineStr">
        <is>
          <t>✓</t>
        </is>
      </c>
      <c r="P338" s="24" t="inlineStr">
        <is>
          <t>✓</t>
        </is>
      </c>
    </row>
    <row r="339">
      <c r="A339" s="21"/>
      <c r="B339" s="21" t="inlineStr">
        <is>
          <t>System Name</t>
        </is>
      </c>
      <c r="C339" s="21"/>
      <c r="D339" s="22"/>
      <c r="E339" s="22" t="inlineStr">
        <is>
          <t>0005</t>
        </is>
      </c>
      <c r="F339" s="22" t="inlineStr">
        <is>
          <t>Egenskap</t>
        </is>
      </c>
      <c r="G339" s="22"/>
      <c r="H33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39" s="22"/>
      <c r="J339" s="22" t="inlineStr">
        <is>
          <t>[TILORDNINGSFEIL]</t>
        </is>
      </c>
      <c r="K339" s="22" t="inlineStr">
        <is>
          <t>Systemnavn</t>
        </is>
      </c>
      <c r="L33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39" s="24" t="inlineStr">
        <is>
          <t>-</t>
        </is>
      </c>
      <c r="N339" s="24" t="inlineStr">
        <is>
          <t>-</t>
        </is>
      </c>
      <c r="O339" s="24" t="inlineStr">
        <is>
          <t>✓</t>
        </is>
      </c>
      <c r="P339" s="24" t="inlineStr">
        <is>
          <t>✓</t>
        </is>
      </c>
    </row>
    <row r="340">
      <c r="A340" s="21"/>
      <c r="B340" s="21" t="inlineStr">
        <is>
          <t>Electrical circuit</t>
        </is>
      </c>
      <c r="C340" s="21"/>
      <c r="D340" s="22"/>
      <c r="E340" s="22" t="inlineStr">
        <is>
          <t>0006</t>
        </is>
      </c>
      <c r="F340" s="22" t="inlineStr">
        <is>
          <t>Egenskap</t>
        </is>
      </c>
      <c r="G340" s="22"/>
      <c r="H340" s="22" t="inlineStr">
        <is>
          <t>An Electrical Circuit defines a particular type of system that is for the purpose of distributing electrical power.</t>
        </is>
      </c>
      <c r="I340" s="22"/>
      <c r="J340" s="22" t="inlineStr">
        <is>
          <t>[TILORDNINGSFEIL]</t>
        </is>
      </c>
      <c r="K340" s="22" t="inlineStr">
        <is>
          <t>Elektrisk krets</t>
        </is>
      </c>
      <c r="L340" s="22" t="inlineStr">
        <is>
          <t>En elektrisk krets definerer en bestemt type system som har til formål å distribuere elektrisk kraft.</t>
        </is>
      </c>
      <c r="M340" s="24" t="inlineStr">
        <is>
          <t>-</t>
        </is>
      </c>
      <c r="N340" s="24" t="inlineStr">
        <is>
          <t>-</t>
        </is>
      </c>
      <c r="O340" s="24" t="inlineStr">
        <is>
          <t>✓</t>
        </is>
      </c>
      <c r="P340" s="24" t="inlineStr">
        <is>
          <t>✓</t>
        </is>
      </c>
    </row>
    <row r="341">
      <c r="A341" s="17"/>
      <c r="B341" s="17" t="inlineStr">
        <is>
          <t>NONS_Reference</t>
        </is>
      </c>
      <c r="C341" s="17"/>
      <c r="D341" s="18"/>
      <c r="E341" s="18" t="inlineStr">
        <is>
          <t>NONS10101</t>
        </is>
      </c>
      <c r="F341" s="18" t="inlineStr">
        <is>
          <t>Gruppe</t>
        </is>
      </c>
      <c r="G341" s="18"/>
      <c r="H341" s="18" t="inlineStr">
        <is>
          <t>Egenskapssett for alle TFM-relaterte egenskaper</t>
        </is>
      </c>
      <c r="I341" s="18"/>
      <c r="J341" s="18" t="inlineStr">
        <is>
          <t>NONS_Reference</t>
        </is>
      </c>
      <c r="K341" s="18" t="inlineStr">
        <is>
          <t>NONS Referanse</t>
        </is>
      </c>
      <c r="L341" s="18" t="inlineStr">
        <is>
          <t>Brukerdefinert egenskapssett for egenskaper relatert til klassifisering av lokasjon, system og komponent (forekomst og type). Standardvalgt klassifisering er "Tverrfaglig merkesystem", versjon NS-TFM.</t>
        </is>
      </c>
      <c r="M341" s="20" t="inlineStr">
        <is>
          <t>-</t>
        </is>
      </c>
      <c r="N341" s="20" t="inlineStr">
        <is>
          <t>(✓)</t>
        </is>
      </c>
      <c r="O341" s="20" t="inlineStr">
        <is>
          <t>(✓)</t>
        </is>
      </c>
      <c r="P341" s="20" t="inlineStr">
        <is>
          <t>(✓)</t>
        </is>
      </c>
    </row>
    <row r="342">
      <c r="A342" s="21"/>
      <c r="B342" s="21"/>
      <c r="C342" s="21" t="inlineStr">
        <is>
          <t>RefString</t>
        </is>
      </c>
      <c r="D342" s="22"/>
      <c r="E342" s="22" t="inlineStr">
        <is>
          <t>NONS10102</t>
        </is>
      </c>
      <c r="F342" s="22" t="inlineStr">
        <is>
          <t>Egenskap</t>
        </is>
      </c>
      <c r="G342" s="22"/>
      <c r="H342" s="22" t="inlineStr">
        <is>
          <t>Sammensatt TFM-ID (kodestreng) i byggeierens foretrukne format. Det skal avtales om denne kreves, og hvilket format den skal ha. I IFC bør dette ligge i IfcXxxxxx.Tag eller i egenskapen «Reference» i Pset  IfcXxxxxxCommon.</t>
        </is>
      </c>
      <c r="I342" s="22"/>
      <c r="J342" s="22" t="inlineStr">
        <is>
          <t>NONS_Reference.RefString</t>
        </is>
      </c>
      <c r="K342" s="22"/>
      <c r="L342" s="22"/>
      <c r="M342" s="24" t="inlineStr">
        <is>
          <t>-</t>
        </is>
      </c>
      <c r="N342" s="24" t="inlineStr">
        <is>
          <t>-</t>
        </is>
      </c>
      <c r="O342" s="24" t="inlineStr">
        <is>
          <t>-</t>
        </is>
      </c>
      <c r="P342" s="24" t="inlineStr">
        <is>
          <t>✓</t>
        </is>
      </c>
    </row>
    <row r="343">
      <c r="A343" s="21"/>
      <c r="B343" s="21"/>
      <c r="C343" s="21" t="inlineStr">
        <is>
          <t>RefPriSysClass</t>
        </is>
      </c>
      <c r="D343" s="22"/>
      <c r="E343" s="22" t="inlineStr">
        <is>
          <t>NONS10106</t>
        </is>
      </c>
      <c r="F343" s="22" t="inlineStr">
        <is>
          <t>Egenskap</t>
        </is>
      </c>
      <c r="G343" s="22"/>
      <c r="H34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43" s="22"/>
      <c r="J343" s="22" t="inlineStr">
        <is>
          <t>NONS_Reference.RefPriSysClass</t>
        </is>
      </c>
      <c r="K343" s="22" t="inlineStr">
        <is>
          <t>System klassekode (Ref Pri Sys Class)</t>
        </is>
      </c>
      <c r="L343" s="22" t="inlineStr">
        <is>
          <t>Systemklassekode. iht. systemklassifisering. De tre første sifrene i den aggregerte systemkoden.</t>
        </is>
      </c>
      <c r="M343" s="24" t="inlineStr">
        <is>
          <t>-</t>
        </is>
      </c>
      <c r="N343" s="24" t="inlineStr">
        <is>
          <t>✓</t>
        </is>
      </c>
      <c r="O343" s="24" t="inlineStr">
        <is>
          <t>✓</t>
        </is>
      </c>
      <c r="P343" s="24" t="inlineStr">
        <is>
          <t>✓</t>
        </is>
      </c>
    </row>
    <row r="344">
      <c r="A344" s="13" t="inlineStr">
        <is>
          <t>Conductance Sensor</t>
        </is>
      </c>
      <c r="B344" s="13"/>
      <c r="C344" s="13"/>
      <c r="D344" s="14"/>
      <c r="E344" s="14" t="inlineStr">
        <is>
          <t>560</t>
        </is>
      </c>
      <c r="F344" s="14" t="inlineStr">
        <is>
          <t>Objekt</t>
        </is>
      </c>
      <c r="G344" s="14"/>
      <c r="H344" s="14" t="inlineStr">
        <is>
          <t>A device that senses or detects electrical conductance.</t>
        </is>
      </c>
      <c r="I344" s="14"/>
      <c r="J344" s="14" t="inlineStr">
        <is>
          <t>[TILORDNINGSFEIL]</t>
        </is>
      </c>
      <c r="K344" s="14" t="inlineStr">
        <is>
          <t>Konduktanssensor</t>
        </is>
      </c>
      <c r="L344" s="14" t="inlineStr">
        <is>
          <t>En enhet som registrerer eller oppdager elektrisk konduktans.</t>
        </is>
      </c>
      <c r="M344" s="16" t="inlineStr">
        <is>
          <t>(✓)</t>
        </is>
      </c>
      <c r="N344" s="16" t="inlineStr">
        <is>
          <t>(✓)</t>
        </is>
      </c>
      <c r="O344" s="16" t="inlineStr">
        <is>
          <t>(✓)</t>
        </is>
      </c>
      <c r="P344" s="16" t="inlineStr">
        <is>
          <t>(✓)</t>
        </is>
      </c>
    </row>
    <row r="345">
      <c r="A345" s="21"/>
      <c r="B345" s="21" t="inlineStr">
        <is>
          <t>Name</t>
        </is>
      </c>
      <c r="C345" s="21"/>
      <c r="D345" s="22"/>
      <c r="E345" s="22" t="inlineStr">
        <is>
          <t>0001-003</t>
        </is>
      </c>
      <c r="F345" s="22" t="inlineStr">
        <is>
          <t>Egenskap</t>
        </is>
      </c>
      <c r="G345" s="22"/>
      <c r="H34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45" s="22"/>
      <c r="J345" s="22" t="inlineStr">
        <is>
          <t>IfcRoot.Name</t>
        </is>
      </c>
      <c r="K345" s="22" t="inlineStr">
        <is>
          <t>Navn</t>
        </is>
      </c>
      <c r="L34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45" s="24" t="inlineStr">
        <is>
          <t>✓</t>
        </is>
      </c>
      <c r="N345" s="24" t="inlineStr">
        <is>
          <t>✓</t>
        </is>
      </c>
      <c r="O345" s="24" t="inlineStr">
        <is>
          <t>✓</t>
        </is>
      </c>
      <c r="P345" s="24" t="inlineStr">
        <is>
          <t>✓</t>
        </is>
      </c>
    </row>
    <row r="346">
      <c r="A346" s="21"/>
      <c r="B346" s="21" t="inlineStr">
        <is>
          <t>System Name</t>
        </is>
      </c>
      <c r="C346" s="21"/>
      <c r="D346" s="22"/>
      <c r="E346" s="22" t="inlineStr">
        <is>
          <t>0005</t>
        </is>
      </c>
      <c r="F346" s="22" t="inlineStr">
        <is>
          <t>Egenskap</t>
        </is>
      </c>
      <c r="G346" s="22"/>
      <c r="H34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46" s="22"/>
      <c r="J346" s="22" t="inlineStr">
        <is>
          <t>[TILORDNINGSFEIL]</t>
        </is>
      </c>
      <c r="K346" s="22" t="inlineStr">
        <is>
          <t>Systemnavn</t>
        </is>
      </c>
      <c r="L34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46" s="24" t="inlineStr">
        <is>
          <t>-</t>
        </is>
      </c>
      <c r="N346" s="24" t="inlineStr">
        <is>
          <t>-</t>
        </is>
      </c>
      <c r="O346" s="24" t="inlineStr">
        <is>
          <t>✓</t>
        </is>
      </c>
      <c r="P346" s="24" t="inlineStr">
        <is>
          <t>✓</t>
        </is>
      </c>
    </row>
    <row r="347">
      <c r="A347" s="21"/>
      <c r="B347" s="21" t="inlineStr">
        <is>
          <t>Electrical circuit</t>
        </is>
      </c>
      <c r="C347" s="21"/>
      <c r="D347" s="22"/>
      <c r="E347" s="22" t="inlineStr">
        <is>
          <t>0006</t>
        </is>
      </c>
      <c r="F347" s="22" t="inlineStr">
        <is>
          <t>Egenskap</t>
        </is>
      </c>
      <c r="G347" s="22"/>
      <c r="H347" s="22" t="inlineStr">
        <is>
          <t>An Electrical Circuit defines a particular type of system that is for the purpose of distributing electrical power.</t>
        </is>
      </c>
      <c r="I347" s="22"/>
      <c r="J347" s="22" t="inlineStr">
        <is>
          <t>[TILORDNINGSFEIL]</t>
        </is>
      </c>
      <c r="K347" s="22" t="inlineStr">
        <is>
          <t>Elektrisk krets</t>
        </is>
      </c>
      <c r="L347" s="22" t="inlineStr">
        <is>
          <t>En elektrisk krets definerer en bestemt type system som har til formål å distribuere elektrisk kraft.</t>
        </is>
      </c>
      <c r="M347" s="24" t="inlineStr">
        <is>
          <t>-</t>
        </is>
      </c>
      <c r="N347" s="24" t="inlineStr">
        <is>
          <t>-</t>
        </is>
      </c>
      <c r="O347" s="24" t="inlineStr">
        <is>
          <t>✓</t>
        </is>
      </c>
      <c r="P347" s="24" t="inlineStr">
        <is>
          <t>✓</t>
        </is>
      </c>
    </row>
    <row r="348">
      <c r="A348" s="17"/>
      <c r="B348" s="17" t="inlineStr">
        <is>
          <t>NONS_Reference</t>
        </is>
      </c>
      <c r="C348" s="17"/>
      <c r="D348" s="18"/>
      <c r="E348" s="18" t="inlineStr">
        <is>
          <t>NONS10101</t>
        </is>
      </c>
      <c r="F348" s="18" t="inlineStr">
        <is>
          <t>Gruppe</t>
        </is>
      </c>
      <c r="G348" s="18"/>
      <c r="H348" s="18" t="inlineStr">
        <is>
          <t>Egenskapssett for alle TFM-relaterte egenskaper</t>
        </is>
      </c>
      <c r="I348" s="18"/>
      <c r="J348" s="18" t="inlineStr">
        <is>
          <t>NONS_Reference</t>
        </is>
      </c>
      <c r="K348" s="18" t="inlineStr">
        <is>
          <t>NONS Referanse</t>
        </is>
      </c>
      <c r="L348" s="18" t="inlineStr">
        <is>
          <t>Brukerdefinert egenskapssett for egenskaper relatert til klassifisering av lokasjon, system og komponent (forekomst og type). Standardvalgt klassifisering er "Tverrfaglig merkesystem", versjon NS-TFM.</t>
        </is>
      </c>
      <c r="M348" s="20" t="inlineStr">
        <is>
          <t>-</t>
        </is>
      </c>
      <c r="N348" s="20" t="inlineStr">
        <is>
          <t>(✓)</t>
        </is>
      </c>
      <c r="O348" s="20" t="inlineStr">
        <is>
          <t>(✓)</t>
        </is>
      </c>
      <c r="P348" s="20" t="inlineStr">
        <is>
          <t>(✓)</t>
        </is>
      </c>
    </row>
    <row r="349">
      <c r="A349" s="21"/>
      <c r="B349" s="21"/>
      <c r="C349" s="21" t="inlineStr">
        <is>
          <t>RefString</t>
        </is>
      </c>
      <c r="D349" s="22"/>
      <c r="E349" s="22" t="inlineStr">
        <is>
          <t>NONS10102</t>
        </is>
      </c>
      <c r="F349" s="22" t="inlineStr">
        <is>
          <t>Egenskap</t>
        </is>
      </c>
      <c r="G349" s="22"/>
      <c r="H349" s="22" t="inlineStr">
        <is>
          <t>Sammensatt TFM-ID (kodestreng) i byggeierens foretrukne format. Det skal avtales om denne kreves, og hvilket format den skal ha. I IFC bør dette ligge i IfcXxxxxx.Tag eller i egenskapen «Reference» i Pset  IfcXxxxxxCommon.</t>
        </is>
      </c>
      <c r="I349" s="22"/>
      <c r="J349" s="22" t="inlineStr">
        <is>
          <t>NONS_Reference.RefString</t>
        </is>
      </c>
      <c r="K349" s="22"/>
      <c r="L349" s="22"/>
      <c r="M349" s="24" t="inlineStr">
        <is>
          <t>-</t>
        </is>
      </c>
      <c r="N349" s="24" t="inlineStr">
        <is>
          <t>-</t>
        </is>
      </c>
      <c r="O349" s="24" t="inlineStr">
        <is>
          <t>-</t>
        </is>
      </c>
      <c r="P349" s="24" t="inlineStr">
        <is>
          <t>✓</t>
        </is>
      </c>
    </row>
    <row r="350">
      <c r="A350" s="21"/>
      <c r="B350" s="21"/>
      <c r="C350" s="21" t="inlineStr">
        <is>
          <t>RefPriSysClass</t>
        </is>
      </c>
      <c r="D350" s="22"/>
      <c r="E350" s="22" t="inlineStr">
        <is>
          <t>NONS10106</t>
        </is>
      </c>
      <c r="F350" s="22" t="inlineStr">
        <is>
          <t>Egenskap</t>
        </is>
      </c>
      <c r="G350" s="22"/>
      <c r="H35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50" s="22"/>
      <c r="J350" s="22" t="inlineStr">
        <is>
          <t>NONS_Reference.RefPriSysClass</t>
        </is>
      </c>
      <c r="K350" s="22" t="inlineStr">
        <is>
          <t>System klassekode (Ref Pri Sys Class)</t>
        </is>
      </c>
      <c r="L350" s="22" t="inlineStr">
        <is>
          <t>Systemklassekode. iht. systemklassifisering. De tre første sifrene i den aggregerte systemkoden.</t>
        </is>
      </c>
      <c r="M350" s="24" t="inlineStr">
        <is>
          <t>-</t>
        </is>
      </c>
      <c r="N350" s="24" t="inlineStr">
        <is>
          <t>✓</t>
        </is>
      </c>
      <c r="O350" s="24" t="inlineStr">
        <is>
          <t>✓</t>
        </is>
      </c>
      <c r="P350" s="24" t="inlineStr">
        <is>
          <t>✓</t>
        </is>
      </c>
    </row>
    <row r="351">
      <c r="A351" s="13" t="inlineStr">
        <is>
          <t>Controller</t>
        </is>
      </c>
      <c r="B351" s="13"/>
      <c r="C351" s="13"/>
      <c r="D351" s="14"/>
      <c r="E351" s="14" t="inlineStr">
        <is>
          <t>560</t>
        </is>
      </c>
      <c r="F351" s="14" t="inlineStr">
        <is>
          <t>Objekt</t>
        </is>
      </c>
      <c r="G351" s="14"/>
      <c r="H351" s="14" t="inlineStr">
        <is>
          <t>A controller is a device that monitors inputs and controls outputs within a building automation system.</t>
        </is>
      </c>
      <c r="I351" s="14"/>
      <c r="J351" s="14" t="inlineStr">
        <is>
          <t>IfcController</t>
        </is>
      </c>
      <c r="K351" s="14" t="inlineStr">
        <is>
          <t>Kontroller</t>
        </is>
      </c>
      <c r="L351" s="14" t="inlineStr">
        <is>
          <t>En kontroller er en enhet som overvåker innganger og styrer utganger i et bygningsautomatiseringssystem.</t>
        </is>
      </c>
      <c r="M351" s="16" t="inlineStr">
        <is>
          <t>(✓)</t>
        </is>
      </c>
      <c r="N351" s="16" t="inlineStr">
        <is>
          <t>(✓)</t>
        </is>
      </c>
      <c r="O351" s="16" t="inlineStr">
        <is>
          <t>(✓)</t>
        </is>
      </c>
      <c r="P351" s="16" t="inlineStr">
        <is>
          <t>(✓)</t>
        </is>
      </c>
    </row>
    <row r="352">
      <c r="A352" s="21"/>
      <c r="B352" s="21" t="inlineStr">
        <is>
          <t>Name</t>
        </is>
      </c>
      <c r="C352" s="21"/>
      <c r="D352" s="22"/>
      <c r="E352" s="22" t="inlineStr">
        <is>
          <t>0001-003</t>
        </is>
      </c>
      <c r="F352" s="22" t="inlineStr">
        <is>
          <t>Egenskap</t>
        </is>
      </c>
      <c r="G352" s="22"/>
      <c r="H35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52" s="22"/>
      <c r="J352" s="22" t="inlineStr">
        <is>
          <t>IfcRoot.Name</t>
        </is>
      </c>
      <c r="K352" s="22" t="inlineStr">
        <is>
          <t>Navn</t>
        </is>
      </c>
      <c r="L35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52" s="24" t="inlineStr">
        <is>
          <t>✓</t>
        </is>
      </c>
      <c r="N352" s="24" t="inlineStr">
        <is>
          <t>✓</t>
        </is>
      </c>
      <c r="O352" s="24" t="inlineStr">
        <is>
          <t>✓</t>
        </is>
      </c>
      <c r="P352" s="24" t="inlineStr">
        <is>
          <t>✓</t>
        </is>
      </c>
    </row>
    <row r="353">
      <c r="A353" s="21"/>
      <c r="B353" s="21" t="inlineStr">
        <is>
          <t>System Name</t>
        </is>
      </c>
      <c r="C353" s="21"/>
      <c r="D353" s="22"/>
      <c r="E353" s="22" t="inlineStr">
        <is>
          <t>0005</t>
        </is>
      </c>
      <c r="F353" s="22" t="inlineStr">
        <is>
          <t>Egenskap</t>
        </is>
      </c>
      <c r="G353" s="22"/>
      <c r="H35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53" s="22" t="inlineStr">
        <is>
          <t>Generelt så mener jeg at det er for tidlig med system og electrical circuit på B3[bente.hauknes@multiconsult.no;2023-02-09 16:18:15]</t>
        </is>
      </c>
      <c r="J353" s="22" t="inlineStr">
        <is>
          <t>[TILORDNINGSFEIL]</t>
        </is>
      </c>
      <c r="K353" s="22" t="inlineStr">
        <is>
          <t>Systemnavn</t>
        </is>
      </c>
      <c r="L35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53" s="24" t="inlineStr">
        <is>
          <t>-</t>
        </is>
      </c>
      <c r="N353" s="24" t="inlineStr">
        <is>
          <t>✓</t>
        </is>
      </c>
      <c r="O353" s="24" t="inlineStr">
        <is>
          <t>✓</t>
        </is>
      </c>
      <c r="P353" s="24" t="inlineStr">
        <is>
          <t>✓</t>
        </is>
      </c>
    </row>
    <row r="354">
      <c r="A354" s="21"/>
      <c r="B354" s="21" t="inlineStr">
        <is>
          <t>Electrical circuit</t>
        </is>
      </c>
      <c r="C354" s="21"/>
      <c r="D354" s="22"/>
      <c r="E354" s="22" t="inlineStr">
        <is>
          <t>0006</t>
        </is>
      </c>
      <c r="F354" s="22" t="inlineStr">
        <is>
          <t>Egenskap</t>
        </is>
      </c>
      <c r="G354" s="22"/>
      <c r="H354" s="22" t="inlineStr">
        <is>
          <t>An Electrical Circuit defines a particular type of system that is for the purpose of distributing electrical power.</t>
        </is>
      </c>
      <c r="I354" s="22" t="inlineStr">
        <is>
          <t>Generelt så mener jeg at det er for tidlig med system og electrical circuit på B3[bente.hauknes@multiconsult.no;2023-02-09 16:18:18]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10:31:13]</t>
        </is>
      </c>
      <c r="J354" s="22" t="inlineStr">
        <is>
          <t>[TILORDNINGSFEIL]</t>
        </is>
      </c>
      <c r="K354" s="22" t="inlineStr">
        <is>
          <t>Elektrisk krets</t>
        </is>
      </c>
      <c r="L354" s="22" t="inlineStr">
        <is>
          <t>En elektrisk krets definerer en bestemt type system som har til formål å distribuere elektrisk kraft.</t>
        </is>
      </c>
      <c r="M354" s="24" t="inlineStr">
        <is>
          <t>-</t>
        </is>
      </c>
      <c r="N354" s="24" t="inlineStr">
        <is>
          <t>-</t>
        </is>
      </c>
      <c r="O354" s="24" t="inlineStr">
        <is>
          <t>✓</t>
        </is>
      </c>
      <c r="P354" s="24" t="inlineStr">
        <is>
          <t>✓</t>
        </is>
      </c>
    </row>
    <row r="355">
      <c r="A355" s="17"/>
      <c r="B355" s="17" t="inlineStr">
        <is>
          <t>NONS_Reference</t>
        </is>
      </c>
      <c r="C355" s="17"/>
      <c r="D355" s="18"/>
      <c r="E355" s="18" t="inlineStr">
        <is>
          <t>NONS10101</t>
        </is>
      </c>
      <c r="F355" s="18" t="inlineStr">
        <is>
          <t>Gruppe</t>
        </is>
      </c>
      <c r="G355" s="18"/>
      <c r="H355" s="18" t="inlineStr">
        <is>
          <t>Egenskapssett for alle TFM-relaterte egenskaper</t>
        </is>
      </c>
      <c r="I355" s="18"/>
      <c r="J355" s="18" t="inlineStr">
        <is>
          <t>NONS_Reference</t>
        </is>
      </c>
      <c r="K355" s="18" t="inlineStr">
        <is>
          <t>NONS Referanse</t>
        </is>
      </c>
      <c r="L355" s="18" t="inlineStr">
        <is>
          <t>Brukerdefinert egenskapssett for egenskaper relatert til klassifisering av lokasjon, system og komponent (forekomst og type). Standardvalgt klassifisering er "Tverrfaglig merkesystem", versjon NS-TFM.</t>
        </is>
      </c>
      <c r="M355" s="20" t="inlineStr">
        <is>
          <t>-</t>
        </is>
      </c>
      <c r="N355" s="20" t="inlineStr">
        <is>
          <t>(✓)</t>
        </is>
      </c>
      <c r="O355" s="20" t="inlineStr">
        <is>
          <t>(✓)</t>
        </is>
      </c>
      <c r="P355" s="20" t="inlineStr">
        <is>
          <t>(✓)</t>
        </is>
      </c>
    </row>
    <row r="356">
      <c r="A356" s="21"/>
      <c r="B356" s="21"/>
      <c r="C356" s="21" t="inlineStr">
        <is>
          <t>RefString</t>
        </is>
      </c>
      <c r="D356" s="22"/>
      <c r="E356" s="22" t="inlineStr">
        <is>
          <t>NONS10102</t>
        </is>
      </c>
      <c r="F356" s="22" t="inlineStr">
        <is>
          <t>Egenskap</t>
        </is>
      </c>
      <c r="G356" s="22"/>
      <c r="H356" s="22" t="inlineStr">
        <is>
          <t>Sammensatt TFM-ID (kodestreng) i byggeierens foretrukne format. Det skal avtales om denne kreves, og hvilket format den skal ha. I IFC bør dette ligge i IfcXxxxxx.Tag eller i egenskapen «Reference» i Pset  IfcXxxxxxCommon.</t>
        </is>
      </c>
      <c r="I356" s="22"/>
      <c r="J356" s="22" t="inlineStr">
        <is>
          <t>NONS_Reference.RefString</t>
        </is>
      </c>
      <c r="K356" s="22"/>
      <c r="L356" s="22"/>
      <c r="M356" s="24" t="inlineStr">
        <is>
          <t>-</t>
        </is>
      </c>
      <c r="N356" s="24" t="inlineStr">
        <is>
          <t>-</t>
        </is>
      </c>
      <c r="O356" s="24" t="inlineStr">
        <is>
          <t>-</t>
        </is>
      </c>
      <c r="P356" s="24" t="inlineStr">
        <is>
          <t>✓</t>
        </is>
      </c>
    </row>
    <row r="357">
      <c r="A357" s="21"/>
      <c r="B357" s="21"/>
      <c r="C357" s="21" t="inlineStr">
        <is>
          <t>RefPriSysClass</t>
        </is>
      </c>
      <c r="D357" s="22"/>
      <c r="E357" s="22" t="inlineStr">
        <is>
          <t>NONS10106</t>
        </is>
      </c>
      <c r="F357" s="22" t="inlineStr">
        <is>
          <t>Egenskap</t>
        </is>
      </c>
      <c r="G357" s="22"/>
      <c r="H35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57" s="22"/>
      <c r="J357" s="22" t="inlineStr">
        <is>
          <t>NONS_Reference.RefPriSysClass</t>
        </is>
      </c>
      <c r="K357" s="22" t="inlineStr">
        <is>
          <t>System klassekode (Ref Pri Sys Class)</t>
        </is>
      </c>
      <c r="L357" s="22" t="inlineStr">
        <is>
          <t>Systemklassekode. iht. systemklassifisering. De tre første sifrene i den aggregerte systemkoden.</t>
        </is>
      </c>
      <c r="M357" s="24" t="inlineStr">
        <is>
          <t>-</t>
        </is>
      </c>
      <c r="N357" s="24" t="inlineStr">
        <is>
          <t>✓</t>
        </is>
      </c>
      <c r="O357" s="24" t="inlineStr">
        <is>
          <t>✓</t>
        </is>
      </c>
      <c r="P357" s="24" t="inlineStr">
        <is>
          <t>✓</t>
        </is>
      </c>
    </row>
    <row r="358">
      <c r="A358" s="13" t="inlineStr">
        <is>
          <t>CO Sensor</t>
        </is>
      </c>
      <c r="B358" s="13"/>
      <c r="C358" s="13"/>
      <c r="D358" s="14"/>
      <c r="E358" s="14" t="inlineStr">
        <is>
          <t>560</t>
        </is>
      </c>
      <c r="F358" s="14" t="inlineStr">
        <is>
          <t>Objekt</t>
        </is>
      </c>
      <c r="G358" s="14"/>
      <c r="H358" s="14" t="inlineStr">
        <is>
          <t>A device that senses or detects carbon monoxide.</t>
        </is>
      </c>
      <c r="I358" s="14"/>
      <c r="J358" s="14" t="inlineStr">
        <is>
          <t>IfcSensor.PredefinedType.COSENSOR</t>
        </is>
      </c>
      <c r="K358" s="14" t="inlineStr">
        <is>
          <t>CO-sensor</t>
        </is>
      </c>
      <c r="L358" s="14" t="inlineStr">
        <is>
          <t>En enhet som registrerer eller oppdager karbonmonoksid.</t>
        </is>
      </c>
      <c r="M358" s="16" t="inlineStr">
        <is>
          <t>(✓)</t>
        </is>
      </c>
      <c r="N358" s="16" t="inlineStr">
        <is>
          <t>(✓)</t>
        </is>
      </c>
      <c r="O358" s="16" t="inlineStr">
        <is>
          <t>(✓)</t>
        </is>
      </c>
      <c r="P358" s="16" t="inlineStr">
        <is>
          <t>(✓)</t>
        </is>
      </c>
    </row>
    <row r="359">
      <c r="A359" s="21"/>
      <c r="B359" s="21" t="inlineStr">
        <is>
          <t>Name</t>
        </is>
      </c>
      <c r="C359" s="21"/>
      <c r="D359" s="22"/>
      <c r="E359" s="22" t="inlineStr">
        <is>
          <t>0001-003</t>
        </is>
      </c>
      <c r="F359" s="22" t="inlineStr">
        <is>
          <t>Egenskap</t>
        </is>
      </c>
      <c r="G359" s="22"/>
      <c r="H35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59" s="22"/>
      <c r="J359" s="22" t="inlineStr">
        <is>
          <t>IfcRoot.Name</t>
        </is>
      </c>
      <c r="K359" s="22" t="inlineStr">
        <is>
          <t>Navn</t>
        </is>
      </c>
      <c r="L35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59" s="24" t="inlineStr">
        <is>
          <t>✓</t>
        </is>
      </c>
      <c r="N359" s="24" t="inlineStr">
        <is>
          <t>✓</t>
        </is>
      </c>
      <c r="O359" s="24" t="inlineStr">
        <is>
          <t>✓</t>
        </is>
      </c>
      <c r="P359" s="24" t="inlineStr">
        <is>
          <t>✓</t>
        </is>
      </c>
    </row>
    <row r="360">
      <c r="A360" s="21"/>
      <c r="B360" s="21" t="inlineStr">
        <is>
          <t>System Name</t>
        </is>
      </c>
      <c r="C360" s="21"/>
      <c r="D360" s="22"/>
      <c r="E360" s="22" t="inlineStr">
        <is>
          <t>0005</t>
        </is>
      </c>
      <c r="F360" s="22" t="inlineStr">
        <is>
          <t>Egenskap</t>
        </is>
      </c>
      <c r="G360" s="22"/>
      <c r="H36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60" s="22"/>
      <c r="J360" s="22" t="inlineStr">
        <is>
          <t>[TILORDNINGSFEIL]</t>
        </is>
      </c>
      <c r="K360" s="22" t="inlineStr">
        <is>
          <t>Systemnavn</t>
        </is>
      </c>
      <c r="L36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60" s="24" t="inlineStr">
        <is>
          <t>-</t>
        </is>
      </c>
      <c r="N360" s="24" t="inlineStr">
        <is>
          <t>-</t>
        </is>
      </c>
      <c r="O360" s="24" t="inlineStr">
        <is>
          <t>✓</t>
        </is>
      </c>
      <c r="P360" s="24" t="inlineStr">
        <is>
          <t>✓</t>
        </is>
      </c>
    </row>
    <row r="361">
      <c r="A361" s="21"/>
      <c r="B361" s="21" t="inlineStr">
        <is>
          <t>Electrical circuit</t>
        </is>
      </c>
      <c r="C361" s="21"/>
      <c r="D361" s="22"/>
      <c r="E361" s="22" t="inlineStr">
        <is>
          <t>0006</t>
        </is>
      </c>
      <c r="F361" s="22" t="inlineStr">
        <is>
          <t>Egenskap</t>
        </is>
      </c>
      <c r="G361" s="22"/>
      <c r="H361" s="22" t="inlineStr">
        <is>
          <t>An Electrical Circuit defines a particular type of system that is for the purpose of distributing electrical power.</t>
        </is>
      </c>
      <c r="I361" s="22"/>
      <c r="J361" s="22" t="inlineStr">
        <is>
          <t>[TILORDNINGSFEIL]</t>
        </is>
      </c>
      <c r="K361" s="22" t="inlineStr">
        <is>
          <t>Elektrisk krets</t>
        </is>
      </c>
      <c r="L361" s="22" t="inlineStr">
        <is>
          <t>En elektrisk krets definerer en bestemt type system som har til formål å distribuere elektrisk kraft.</t>
        </is>
      </c>
      <c r="M361" s="24" t="inlineStr">
        <is>
          <t>-</t>
        </is>
      </c>
      <c r="N361" s="24" t="inlineStr">
        <is>
          <t>-</t>
        </is>
      </c>
      <c r="O361" s="24" t="inlineStr">
        <is>
          <t>✓</t>
        </is>
      </c>
      <c r="P361" s="24" t="inlineStr">
        <is>
          <t>✓</t>
        </is>
      </c>
    </row>
    <row r="362">
      <c r="A362" s="17"/>
      <c r="B362" s="17" t="inlineStr">
        <is>
          <t>NONS_Reference</t>
        </is>
      </c>
      <c r="C362" s="17"/>
      <c r="D362" s="18"/>
      <c r="E362" s="18" t="inlineStr">
        <is>
          <t>NONS10101</t>
        </is>
      </c>
      <c r="F362" s="18" t="inlineStr">
        <is>
          <t>Gruppe</t>
        </is>
      </c>
      <c r="G362" s="18"/>
      <c r="H362" s="18" t="inlineStr">
        <is>
          <t>Egenskapssett for alle TFM-relaterte egenskaper</t>
        </is>
      </c>
      <c r="I362" s="18"/>
      <c r="J362" s="18" t="inlineStr">
        <is>
          <t>NONS_Reference</t>
        </is>
      </c>
      <c r="K362" s="18" t="inlineStr">
        <is>
          <t>NONS Referanse</t>
        </is>
      </c>
      <c r="L362" s="18" t="inlineStr">
        <is>
          <t>Brukerdefinert egenskapssett for egenskaper relatert til klassifisering av lokasjon, system og komponent (forekomst og type). Standardvalgt klassifisering er "Tverrfaglig merkesystem", versjon NS-TFM.</t>
        </is>
      </c>
      <c r="M362" s="20" t="inlineStr">
        <is>
          <t>-</t>
        </is>
      </c>
      <c r="N362" s="20" t="inlineStr">
        <is>
          <t>(✓)</t>
        </is>
      </c>
      <c r="O362" s="20" t="inlineStr">
        <is>
          <t>(✓)</t>
        </is>
      </c>
      <c r="P362" s="20" t="inlineStr">
        <is>
          <t>(✓)</t>
        </is>
      </c>
    </row>
    <row r="363">
      <c r="A363" s="21"/>
      <c r="B363" s="21"/>
      <c r="C363" s="21" t="inlineStr">
        <is>
          <t>RefString</t>
        </is>
      </c>
      <c r="D363" s="22"/>
      <c r="E363" s="22" t="inlineStr">
        <is>
          <t>NONS10102</t>
        </is>
      </c>
      <c r="F363" s="22" t="inlineStr">
        <is>
          <t>Egenskap</t>
        </is>
      </c>
      <c r="G363" s="22"/>
      <c r="H363" s="22" t="inlineStr">
        <is>
          <t>Sammensatt TFM-ID (kodestreng) i byggeierens foretrukne format. Det skal avtales om denne kreves, og hvilket format den skal ha. I IFC bør dette ligge i IfcXxxxxx.Tag eller i egenskapen «Reference» i Pset  IfcXxxxxxCommon.</t>
        </is>
      </c>
      <c r="I363" s="22"/>
      <c r="J363" s="22" t="inlineStr">
        <is>
          <t>NONS_Reference.RefString</t>
        </is>
      </c>
      <c r="K363" s="22"/>
      <c r="L363" s="22"/>
      <c r="M363" s="24" t="inlineStr">
        <is>
          <t>-</t>
        </is>
      </c>
      <c r="N363" s="24" t="inlineStr">
        <is>
          <t>-</t>
        </is>
      </c>
      <c r="O363" s="24" t="inlineStr">
        <is>
          <t>-</t>
        </is>
      </c>
      <c r="P363" s="24" t="inlineStr">
        <is>
          <t>✓</t>
        </is>
      </c>
    </row>
    <row r="364">
      <c r="A364" s="21"/>
      <c r="B364" s="21"/>
      <c r="C364" s="21" t="inlineStr">
        <is>
          <t>RefPriSysClass</t>
        </is>
      </c>
      <c r="D364" s="22"/>
      <c r="E364" s="22" t="inlineStr">
        <is>
          <t>NONS10106</t>
        </is>
      </c>
      <c r="F364" s="22" t="inlineStr">
        <is>
          <t>Egenskap</t>
        </is>
      </c>
      <c r="G364" s="22"/>
      <c r="H36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64" s="22"/>
      <c r="J364" s="22" t="inlineStr">
        <is>
          <t>NONS_Reference.RefPriSysClass</t>
        </is>
      </c>
      <c r="K364" s="22" t="inlineStr">
        <is>
          <t>System klassekode (Ref Pri Sys Class)</t>
        </is>
      </c>
      <c r="L364" s="22" t="inlineStr">
        <is>
          <t>Systemklassekode. iht. systemklassifisering. De tre første sifrene i den aggregerte systemkoden.</t>
        </is>
      </c>
      <c r="M364" s="24" t="inlineStr">
        <is>
          <t>-</t>
        </is>
      </c>
      <c r="N364" s="24" t="inlineStr">
        <is>
          <t>✓</t>
        </is>
      </c>
      <c r="O364" s="24" t="inlineStr">
        <is>
          <t>✓</t>
        </is>
      </c>
      <c r="P364" s="24" t="inlineStr">
        <is>
          <t>✓</t>
        </is>
      </c>
    </row>
    <row r="365">
      <c r="A365" s="13" t="inlineStr">
        <is>
          <t>Flow Sensor</t>
        </is>
      </c>
      <c r="B365" s="13"/>
      <c r="C365" s="13"/>
      <c r="D365" s="14"/>
      <c r="E365" s="14" t="inlineStr">
        <is>
          <t>560</t>
        </is>
      </c>
      <c r="F365" s="14" t="inlineStr">
        <is>
          <t>Objekt</t>
        </is>
      </c>
      <c r="G365" s="14"/>
      <c r="H365" s="14" t="inlineStr">
        <is>
          <t>A device that senses or detects flow in a fluid.</t>
        </is>
      </c>
      <c r="I365" s="14"/>
      <c r="J365" s="14" t="inlineStr">
        <is>
          <t>[TILORDNINGSFEIL]</t>
        </is>
      </c>
      <c r="K365" s="14" t="inlineStr">
        <is>
          <t>Strømningssensor</t>
        </is>
      </c>
      <c r="L365" s="14" t="inlineStr">
        <is>
          <t>En enhet som registrerer eller oppdager strømning i en væske.</t>
        </is>
      </c>
      <c r="M365" s="16" t="inlineStr">
        <is>
          <t>(✓)</t>
        </is>
      </c>
      <c r="N365" s="16" t="inlineStr">
        <is>
          <t>(✓)</t>
        </is>
      </c>
      <c r="O365" s="16" t="inlineStr">
        <is>
          <t>(✓)</t>
        </is>
      </c>
      <c r="P365" s="16" t="inlineStr">
        <is>
          <t>(✓)</t>
        </is>
      </c>
    </row>
    <row r="366">
      <c r="A366" s="21"/>
      <c r="B366" s="21" t="inlineStr">
        <is>
          <t>Name</t>
        </is>
      </c>
      <c r="C366" s="21"/>
      <c r="D366" s="22"/>
      <c r="E366" s="22" t="inlineStr">
        <is>
          <t>0001-003</t>
        </is>
      </c>
      <c r="F366" s="22" t="inlineStr">
        <is>
          <t>Egenskap</t>
        </is>
      </c>
      <c r="G366" s="22"/>
      <c r="H36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66" s="22"/>
      <c r="J366" s="22" t="inlineStr">
        <is>
          <t>IfcRoot.Name</t>
        </is>
      </c>
      <c r="K366" s="22" t="inlineStr">
        <is>
          <t>Navn</t>
        </is>
      </c>
      <c r="L36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66" s="24" t="inlineStr">
        <is>
          <t>✓</t>
        </is>
      </c>
      <c r="N366" s="24" t="inlineStr">
        <is>
          <t>✓</t>
        </is>
      </c>
      <c r="O366" s="24" t="inlineStr">
        <is>
          <t>✓</t>
        </is>
      </c>
      <c r="P366" s="24" t="inlineStr">
        <is>
          <t>✓</t>
        </is>
      </c>
    </row>
    <row r="367">
      <c r="A367" s="21"/>
      <c r="B367" s="21" t="inlineStr">
        <is>
          <t>System Name</t>
        </is>
      </c>
      <c r="C367" s="21"/>
      <c r="D367" s="22"/>
      <c r="E367" s="22" t="inlineStr">
        <is>
          <t>0005</t>
        </is>
      </c>
      <c r="F367" s="22" t="inlineStr">
        <is>
          <t>Egenskap</t>
        </is>
      </c>
      <c r="G367" s="22"/>
      <c r="H36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67" s="22"/>
      <c r="J367" s="22" t="inlineStr">
        <is>
          <t>[TILORDNINGSFEIL]</t>
        </is>
      </c>
      <c r="K367" s="22" t="inlineStr">
        <is>
          <t>Systemnavn</t>
        </is>
      </c>
      <c r="L36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67" s="24" t="inlineStr">
        <is>
          <t>-</t>
        </is>
      </c>
      <c r="N367" s="24" t="inlineStr">
        <is>
          <t>-</t>
        </is>
      </c>
      <c r="O367" s="24" t="inlineStr">
        <is>
          <t>✓</t>
        </is>
      </c>
      <c r="P367" s="24" t="inlineStr">
        <is>
          <t>✓</t>
        </is>
      </c>
    </row>
    <row r="368">
      <c r="A368" s="21"/>
      <c r="B368" s="21" t="inlineStr">
        <is>
          <t>Electrical circuit</t>
        </is>
      </c>
      <c r="C368" s="21"/>
      <c r="D368" s="22"/>
      <c r="E368" s="22" t="inlineStr">
        <is>
          <t>0006</t>
        </is>
      </c>
      <c r="F368" s="22" t="inlineStr">
        <is>
          <t>Egenskap</t>
        </is>
      </c>
      <c r="G368" s="22"/>
      <c r="H368" s="22" t="inlineStr">
        <is>
          <t>An Electrical Circuit defines a particular type of system that is for the purpose of distributing electrical power.</t>
        </is>
      </c>
      <c r="I368" s="22"/>
      <c r="J368" s="22" t="inlineStr">
        <is>
          <t>[TILORDNINGSFEIL]</t>
        </is>
      </c>
      <c r="K368" s="22" t="inlineStr">
        <is>
          <t>Elektrisk krets</t>
        </is>
      </c>
      <c r="L368" s="22" t="inlineStr">
        <is>
          <t>En elektrisk krets definerer en bestemt type system som har til formål å distribuere elektrisk kraft.</t>
        </is>
      </c>
      <c r="M368" s="24" t="inlineStr">
        <is>
          <t>-</t>
        </is>
      </c>
      <c r="N368" s="24" t="inlineStr">
        <is>
          <t>-</t>
        </is>
      </c>
      <c r="O368" s="24" t="inlineStr">
        <is>
          <t>✓</t>
        </is>
      </c>
      <c r="P368" s="24" t="inlineStr">
        <is>
          <t>✓</t>
        </is>
      </c>
    </row>
    <row r="369">
      <c r="A369" s="17"/>
      <c r="B369" s="17" t="inlineStr">
        <is>
          <t>NONS_Reference</t>
        </is>
      </c>
      <c r="C369" s="17"/>
      <c r="D369" s="18"/>
      <c r="E369" s="18" t="inlineStr">
        <is>
          <t>NONS10101</t>
        </is>
      </c>
      <c r="F369" s="18" t="inlineStr">
        <is>
          <t>Gruppe</t>
        </is>
      </c>
      <c r="G369" s="18"/>
      <c r="H369" s="18" t="inlineStr">
        <is>
          <t>Egenskapssett for alle TFM-relaterte egenskaper</t>
        </is>
      </c>
      <c r="I369" s="18"/>
      <c r="J369" s="18" t="inlineStr">
        <is>
          <t>NONS_Reference</t>
        </is>
      </c>
      <c r="K369" s="18" t="inlineStr">
        <is>
          <t>NONS Referanse</t>
        </is>
      </c>
      <c r="L369" s="18" t="inlineStr">
        <is>
          <t>Brukerdefinert egenskapssett for egenskaper relatert til klassifisering av lokasjon, system og komponent (forekomst og type). Standardvalgt klassifisering er "Tverrfaglig merkesystem", versjon NS-TFM.</t>
        </is>
      </c>
      <c r="M369" s="20" t="inlineStr">
        <is>
          <t>-</t>
        </is>
      </c>
      <c r="N369" s="20" t="inlineStr">
        <is>
          <t>(✓)</t>
        </is>
      </c>
      <c r="O369" s="20" t="inlineStr">
        <is>
          <t>(✓)</t>
        </is>
      </c>
      <c r="P369" s="20" t="inlineStr">
        <is>
          <t>(✓)</t>
        </is>
      </c>
    </row>
    <row r="370">
      <c r="A370" s="21"/>
      <c r="B370" s="21"/>
      <c r="C370" s="21" t="inlineStr">
        <is>
          <t>RefString</t>
        </is>
      </c>
      <c r="D370" s="22"/>
      <c r="E370" s="22" t="inlineStr">
        <is>
          <t>NONS10102</t>
        </is>
      </c>
      <c r="F370" s="22" t="inlineStr">
        <is>
          <t>Egenskap</t>
        </is>
      </c>
      <c r="G370" s="22"/>
      <c r="H370" s="22" t="inlineStr">
        <is>
          <t>Sammensatt TFM-ID (kodestreng) i byggeierens foretrukne format. Det skal avtales om denne kreves, og hvilket format den skal ha. I IFC bør dette ligge i IfcXxxxxx.Tag eller i egenskapen «Reference» i Pset  IfcXxxxxxCommon.</t>
        </is>
      </c>
      <c r="I370" s="22"/>
      <c r="J370" s="22" t="inlineStr">
        <is>
          <t>NONS_Reference.RefString</t>
        </is>
      </c>
      <c r="K370" s="22"/>
      <c r="L370" s="22"/>
      <c r="M370" s="24" t="inlineStr">
        <is>
          <t>-</t>
        </is>
      </c>
      <c r="N370" s="24" t="inlineStr">
        <is>
          <t>-</t>
        </is>
      </c>
      <c r="O370" s="24" t="inlineStr">
        <is>
          <t>-</t>
        </is>
      </c>
      <c r="P370" s="24" t="inlineStr">
        <is>
          <t>✓</t>
        </is>
      </c>
    </row>
    <row r="371">
      <c r="A371" s="21"/>
      <c r="B371" s="21"/>
      <c r="C371" s="21" t="inlineStr">
        <is>
          <t>RefPriSysClass</t>
        </is>
      </c>
      <c r="D371" s="22"/>
      <c r="E371" s="22" t="inlineStr">
        <is>
          <t>NONS10106</t>
        </is>
      </c>
      <c r="F371" s="22" t="inlineStr">
        <is>
          <t>Egenskap</t>
        </is>
      </c>
      <c r="G371" s="22"/>
      <c r="H37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71" s="22"/>
      <c r="J371" s="22" t="inlineStr">
        <is>
          <t>NONS_Reference.RefPriSysClass</t>
        </is>
      </c>
      <c r="K371" s="22" t="inlineStr">
        <is>
          <t>System klassekode (Ref Pri Sys Class)</t>
        </is>
      </c>
      <c r="L371" s="22" t="inlineStr">
        <is>
          <t>Systemklassekode. iht. systemklassifisering. De tre første sifrene i den aggregerte systemkoden.</t>
        </is>
      </c>
      <c r="M371" s="24" t="inlineStr">
        <is>
          <t>-</t>
        </is>
      </c>
      <c r="N371" s="24" t="inlineStr">
        <is>
          <t>✓</t>
        </is>
      </c>
      <c r="O371" s="24" t="inlineStr">
        <is>
          <t>✓</t>
        </is>
      </c>
      <c r="P371" s="24" t="inlineStr">
        <is>
          <t>✓</t>
        </is>
      </c>
    </row>
    <row r="372">
      <c r="A372" s="13" t="inlineStr">
        <is>
          <t>Frost Sensor</t>
        </is>
      </c>
      <c r="B372" s="13"/>
      <c r="C372" s="13"/>
      <c r="D372" s="14"/>
      <c r="E372" s="14" t="inlineStr">
        <is>
          <t>560</t>
        </is>
      </c>
      <c r="F372" s="14" t="inlineStr">
        <is>
          <t>Objekt</t>
        </is>
      </c>
      <c r="G372" s="14"/>
      <c r="H372" s="14" t="inlineStr">
        <is>
          <t>A device that senses or detects frost on a window.</t>
        </is>
      </c>
      <c r="I372" s="14"/>
      <c r="J372" s="14" t="inlineStr">
        <is>
          <t>[TILORDNINGSFEIL]</t>
        </is>
      </c>
      <c r="K372" s="14" t="inlineStr">
        <is>
          <t>Frostsensor</t>
        </is>
      </c>
      <c r="L372" s="14" t="inlineStr">
        <is>
          <t>En enhet som registrerer eller oppdager frost på et vindu.</t>
        </is>
      </c>
      <c r="M372" s="16" t="inlineStr">
        <is>
          <t>(✓)</t>
        </is>
      </c>
      <c r="N372" s="16" t="inlineStr">
        <is>
          <t>(✓)</t>
        </is>
      </c>
      <c r="O372" s="16" t="inlineStr">
        <is>
          <t>(✓)</t>
        </is>
      </c>
      <c r="P372" s="16" t="inlineStr">
        <is>
          <t>(✓)</t>
        </is>
      </c>
    </row>
    <row r="373">
      <c r="A373" s="21"/>
      <c r="B373" s="21" t="inlineStr">
        <is>
          <t>Name</t>
        </is>
      </c>
      <c r="C373" s="21"/>
      <c r="D373" s="22"/>
      <c r="E373" s="22" t="inlineStr">
        <is>
          <t>0001-003</t>
        </is>
      </c>
      <c r="F373" s="22" t="inlineStr">
        <is>
          <t>Egenskap</t>
        </is>
      </c>
      <c r="G373" s="22"/>
      <c r="H37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73" s="22"/>
      <c r="J373" s="22" t="inlineStr">
        <is>
          <t>IfcRoot.Name</t>
        </is>
      </c>
      <c r="K373" s="22" t="inlineStr">
        <is>
          <t>Navn</t>
        </is>
      </c>
      <c r="L37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73" s="24" t="inlineStr">
        <is>
          <t>✓</t>
        </is>
      </c>
      <c r="N373" s="24" t="inlineStr">
        <is>
          <t>✓</t>
        </is>
      </c>
      <c r="O373" s="24" t="inlineStr">
        <is>
          <t>✓</t>
        </is>
      </c>
      <c r="P373" s="24" t="inlineStr">
        <is>
          <t>✓</t>
        </is>
      </c>
    </row>
    <row r="374">
      <c r="A374" s="21"/>
      <c r="B374" s="21" t="inlineStr">
        <is>
          <t>System Name</t>
        </is>
      </c>
      <c r="C374" s="21"/>
      <c r="D374" s="22"/>
      <c r="E374" s="22" t="inlineStr">
        <is>
          <t>0005</t>
        </is>
      </c>
      <c r="F374" s="22" t="inlineStr">
        <is>
          <t>Egenskap</t>
        </is>
      </c>
      <c r="G374" s="22"/>
      <c r="H37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74" s="22"/>
      <c r="J374" s="22" t="inlineStr">
        <is>
          <t>[TILORDNINGSFEIL]</t>
        </is>
      </c>
      <c r="K374" s="22" t="inlineStr">
        <is>
          <t>Systemnavn</t>
        </is>
      </c>
      <c r="L37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74" s="24" t="inlineStr">
        <is>
          <t>-</t>
        </is>
      </c>
      <c r="N374" s="24" t="inlineStr">
        <is>
          <t>-</t>
        </is>
      </c>
      <c r="O374" s="24" t="inlineStr">
        <is>
          <t>✓</t>
        </is>
      </c>
      <c r="P374" s="24" t="inlineStr">
        <is>
          <t>✓</t>
        </is>
      </c>
    </row>
    <row r="375">
      <c r="A375" s="21"/>
      <c r="B375" s="21" t="inlineStr">
        <is>
          <t>Electrical circuit</t>
        </is>
      </c>
      <c r="C375" s="21"/>
      <c r="D375" s="22"/>
      <c r="E375" s="22" t="inlineStr">
        <is>
          <t>0006</t>
        </is>
      </c>
      <c r="F375" s="22" t="inlineStr">
        <is>
          <t>Egenskap</t>
        </is>
      </c>
      <c r="G375" s="22"/>
      <c r="H375" s="22" t="inlineStr">
        <is>
          <t>An Electrical Circuit defines a particular type of system that is for the purpose of distributing electrical power.</t>
        </is>
      </c>
      <c r="I375" s="22"/>
      <c r="J375" s="22" t="inlineStr">
        <is>
          <t>[TILORDNINGSFEIL]</t>
        </is>
      </c>
      <c r="K375" s="22" t="inlineStr">
        <is>
          <t>Elektrisk krets</t>
        </is>
      </c>
      <c r="L375" s="22" t="inlineStr">
        <is>
          <t>En elektrisk krets definerer en bestemt type system som har til formål å distribuere elektrisk kraft.</t>
        </is>
      </c>
      <c r="M375" s="24" t="inlineStr">
        <is>
          <t>-</t>
        </is>
      </c>
      <c r="N375" s="24" t="inlineStr">
        <is>
          <t>-</t>
        </is>
      </c>
      <c r="O375" s="24" t="inlineStr">
        <is>
          <t>✓</t>
        </is>
      </c>
      <c r="P375" s="24" t="inlineStr">
        <is>
          <t>✓</t>
        </is>
      </c>
    </row>
    <row r="376">
      <c r="A376" s="17"/>
      <c r="B376" s="17" t="inlineStr">
        <is>
          <t>NONS_Reference</t>
        </is>
      </c>
      <c r="C376" s="17"/>
      <c r="D376" s="18"/>
      <c r="E376" s="18" t="inlineStr">
        <is>
          <t>NONS10101</t>
        </is>
      </c>
      <c r="F376" s="18" t="inlineStr">
        <is>
          <t>Gruppe</t>
        </is>
      </c>
      <c r="G376" s="18"/>
      <c r="H376" s="18" t="inlineStr">
        <is>
          <t>Egenskapssett for alle TFM-relaterte egenskaper</t>
        </is>
      </c>
      <c r="I376" s="18"/>
      <c r="J376" s="18" t="inlineStr">
        <is>
          <t>NONS_Reference</t>
        </is>
      </c>
      <c r="K376" s="18" t="inlineStr">
        <is>
          <t>NONS Referanse</t>
        </is>
      </c>
      <c r="L376" s="18" t="inlineStr">
        <is>
          <t>Brukerdefinert egenskapssett for egenskaper relatert til klassifisering av lokasjon, system og komponent (forekomst og type). Standardvalgt klassifisering er "Tverrfaglig merkesystem", versjon NS-TFM.</t>
        </is>
      </c>
      <c r="M376" s="20" t="inlineStr">
        <is>
          <t>-</t>
        </is>
      </c>
      <c r="N376" s="20" t="inlineStr">
        <is>
          <t>(✓)</t>
        </is>
      </c>
      <c r="O376" s="20" t="inlineStr">
        <is>
          <t>(✓)</t>
        </is>
      </c>
      <c r="P376" s="20" t="inlineStr">
        <is>
          <t>(✓)</t>
        </is>
      </c>
    </row>
    <row r="377">
      <c r="A377" s="21"/>
      <c r="B377" s="21"/>
      <c r="C377" s="21" t="inlineStr">
        <is>
          <t>RefString</t>
        </is>
      </c>
      <c r="D377" s="22"/>
      <c r="E377" s="22" t="inlineStr">
        <is>
          <t>NONS10102</t>
        </is>
      </c>
      <c r="F377" s="22" t="inlineStr">
        <is>
          <t>Egenskap</t>
        </is>
      </c>
      <c r="G377" s="22"/>
      <c r="H377" s="22" t="inlineStr">
        <is>
          <t>Sammensatt TFM-ID (kodestreng) i byggeierens foretrukne format. Det skal avtales om denne kreves, og hvilket format den skal ha. I IFC bør dette ligge i IfcXxxxxx.Tag eller i egenskapen «Reference» i Pset  IfcXxxxxxCommon.</t>
        </is>
      </c>
      <c r="I377" s="22"/>
      <c r="J377" s="22" t="inlineStr">
        <is>
          <t>NONS_Reference.RefString</t>
        </is>
      </c>
      <c r="K377" s="22"/>
      <c r="L377" s="22"/>
      <c r="M377" s="24" t="inlineStr">
        <is>
          <t>-</t>
        </is>
      </c>
      <c r="N377" s="24" t="inlineStr">
        <is>
          <t>-</t>
        </is>
      </c>
      <c r="O377" s="24" t="inlineStr">
        <is>
          <t>-</t>
        </is>
      </c>
      <c r="P377" s="24" t="inlineStr">
        <is>
          <t>✓</t>
        </is>
      </c>
    </row>
    <row r="378">
      <c r="A378" s="21"/>
      <c r="B378" s="21"/>
      <c r="C378" s="21" t="inlineStr">
        <is>
          <t>RefPriSysClass</t>
        </is>
      </c>
      <c r="D378" s="22"/>
      <c r="E378" s="22" t="inlineStr">
        <is>
          <t>NONS10106</t>
        </is>
      </c>
      <c r="F378" s="22" t="inlineStr">
        <is>
          <t>Egenskap</t>
        </is>
      </c>
      <c r="G378" s="22"/>
      <c r="H37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78" s="22"/>
      <c r="J378" s="22" t="inlineStr">
        <is>
          <t>NONS_Reference.RefPriSysClass</t>
        </is>
      </c>
      <c r="K378" s="22" t="inlineStr">
        <is>
          <t>System klassekode (Ref Pri Sys Class)</t>
        </is>
      </c>
      <c r="L378" s="22" t="inlineStr">
        <is>
          <t>Systemklassekode. iht. systemklassifisering. De tre første sifrene i den aggregerte systemkoden.</t>
        </is>
      </c>
      <c r="M378" s="24" t="inlineStr">
        <is>
          <t>-</t>
        </is>
      </c>
      <c r="N378" s="24" t="inlineStr">
        <is>
          <t>✓</t>
        </is>
      </c>
      <c r="O378" s="24" t="inlineStr">
        <is>
          <t>✓</t>
        </is>
      </c>
      <c r="P378" s="24" t="inlineStr">
        <is>
          <t>✓</t>
        </is>
      </c>
    </row>
    <row r="379">
      <c r="A379" s="13" t="inlineStr">
        <is>
          <t>Gas Sensor</t>
        </is>
      </c>
      <c r="B379" s="13"/>
      <c r="C379" s="13"/>
      <c r="D379" s="14"/>
      <c r="E379" s="14" t="inlineStr">
        <is>
          <t>560</t>
        </is>
      </c>
      <c r="F379" s="14" t="inlineStr">
        <is>
          <t>Objekt</t>
        </is>
      </c>
      <c r="G379" s="14"/>
      <c r="H379" s="14" t="inlineStr">
        <is>
          <t>A device that senses or detects gas concentration (other than CO2)</t>
        </is>
      </c>
      <c r="I379" s="14"/>
      <c r="J379" s="14" t="inlineStr">
        <is>
          <t>[TILORDNINGSFEIL]</t>
        </is>
      </c>
      <c r="K379" s="14" t="inlineStr">
        <is>
          <t>Gassensor</t>
        </is>
      </c>
      <c r="L379" s="14" t="inlineStr">
        <is>
          <t>En enhet som registrerer eller oppdager gasskonsentrasjon (annet enn CO2).</t>
        </is>
      </c>
      <c r="M379" s="16" t="inlineStr">
        <is>
          <t>(✓)</t>
        </is>
      </c>
      <c r="N379" s="16" t="inlineStr">
        <is>
          <t>(✓)</t>
        </is>
      </c>
      <c r="O379" s="16" t="inlineStr">
        <is>
          <t>(✓)</t>
        </is>
      </c>
      <c r="P379" s="16" t="inlineStr">
        <is>
          <t>(✓)</t>
        </is>
      </c>
    </row>
    <row r="380">
      <c r="A380" s="21"/>
      <c r="B380" s="21" t="inlineStr">
        <is>
          <t>Name</t>
        </is>
      </c>
      <c r="C380" s="21"/>
      <c r="D380" s="22"/>
      <c r="E380" s="22" t="inlineStr">
        <is>
          <t>0001-003</t>
        </is>
      </c>
      <c r="F380" s="22" t="inlineStr">
        <is>
          <t>Egenskap</t>
        </is>
      </c>
      <c r="G380" s="22"/>
      <c r="H38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80" s="22"/>
      <c r="J380" s="22" t="inlineStr">
        <is>
          <t>IfcRoot.Name</t>
        </is>
      </c>
      <c r="K380" s="22" t="inlineStr">
        <is>
          <t>Navn</t>
        </is>
      </c>
      <c r="L38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80" s="24" t="inlineStr">
        <is>
          <t>✓</t>
        </is>
      </c>
      <c r="N380" s="24" t="inlineStr">
        <is>
          <t>✓</t>
        </is>
      </c>
      <c r="O380" s="24" t="inlineStr">
        <is>
          <t>✓</t>
        </is>
      </c>
      <c r="P380" s="24" t="inlineStr">
        <is>
          <t>✓</t>
        </is>
      </c>
    </row>
    <row r="381">
      <c r="A381" s="21"/>
      <c r="B381" s="21" t="inlineStr">
        <is>
          <t>System Name</t>
        </is>
      </c>
      <c r="C381" s="21"/>
      <c r="D381" s="22"/>
      <c r="E381" s="22" t="inlineStr">
        <is>
          <t>0005</t>
        </is>
      </c>
      <c r="F381" s="22" t="inlineStr">
        <is>
          <t>Egenskap</t>
        </is>
      </c>
      <c r="G381" s="22"/>
      <c r="H381"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81" s="22"/>
      <c r="J381" s="22" t="inlineStr">
        <is>
          <t>[TILORDNINGSFEIL]</t>
        </is>
      </c>
      <c r="K381" s="22" t="inlineStr">
        <is>
          <t>Systemnavn</t>
        </is>
      </c>
      <c r="L381"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81" s="24" t="inlineStr">
        <is>
          <t>-</t>
        </is>
      </c>
      <c r="N381" s="24" t="inlineStr">
        <is>
          <t>-</t>
        </is>
      </c>
      <c r="O381" s="24" t="inlineStr">
        <is>
          <t>✓</t>
        </is>
      </c>
      <c r="P381" s="24" t="inlineStr">
        <is>
          <t>✓</t>
        </is>
      </c>
    </row>
    <row r="382">
      <c r="A382" s="21"/>
      <c r="B382" s="21" t="inlineStr">
        <is>
          <t>Electrical circuit</t>
        </is>
      </c>
      <c r="C382" s="21"/>
      <c r="D382" s="22"/>
      <c r="E382" s="22" t="inlineStr">
        <is>
          <t>0006</t>
        </is>
      </c>
      <c r="F382" s="22" t="inlineStr">
        <is>
          <t>Egenskap</t>
        </is>
      </c>
      <c r="G382" s="22"/>
      <c r="H382" s="22" t="inlineStr">
        <is>
          <t>An Electrical Circuit defines a particular type of system that is for the purpose of distributing electrical power.</t>
        </is>
      </c>
      <c r="I382" s="22"/>
      <c r="J382" s="22" t="inlineStr">
        <is>
          <t>[TILORDNINGSFEIL]</t>
        </is>
      </c>
      <c r="K382" s="22" t="inlineStr">
        <is>
          <t>Elektrisk krets</t>
        </is>
      </c>
      <c r="L382" s="22" t="inlineStr">
        <is>
          <t>En elektrisk krets definerer en bestemt type system som har til formål å distribuere elektrisk kraft.</t>
        </is>
      </c>
      <c r="M382" s="24" t="inlineStr">
        <is>
          <t>-</t>
        </is>
      </c>
      <c r="N382" s="24" t="inlineStr">
        <is>
          <t>-</t>
        </is>
      </c>
      <c r="O382" s="24" t="inlineStr">
        <is>
          <t>✓</t>
        </is>
      </c>
      <c r="P382" s="24" t="inlineStr">
        <is>
          <t>✓</t>
        </is>
      </c>
    </row>
    <row r="383">
      <c r="A383" s="17"/>
      <c r="B383" s="17" t="inlineStr">
        <is>
          <t>NONS_Reference</t>
        </is>
      </c>
      <c r="C383" s="17"/>
      <c r="D383" s="18"/>
      <c r="E383" s="18" t="inlineStr">
        <is>
          <t>NONS10101</t>
        </is>
      </c>
      <c r="F383" s="18" t="inlineStr">
        <is>
          <t>Gruppe</t>
        </is>
      </c>
      <c r="G383" s="18"/>
      <c r="H383" s="18" t="inlineStr">
        <is>
          <t>Egenskapssett for alle TFM-relaterte egenskaper</t>
        </is>
      </c>
      <c r="I383" s="18"/>
      <c r="J383" s="18" t="inlineStr">
        <is>
          <t>NONS_Reference</t>
        </is>
      </c>
      <c r="K383" s="18" t="inlineStr">
        <is>
          <t>NONS Referanse</t>
        </is>
      </c>
      <c r="L383" s="18" t="inlineStr">
        <is>
          <t>Brukerdefinert egenskapssett for egenskaper relatert til klassifisering av lokasjon, system og komponent (forekomst og type). Standardvalgt klassifisering er "Tverrfaglig merkesystem", versjon NS-TFM.</t>
        </is>
      </c>
      <c r="M383" s="20" t="inlineStr">
        <is>
          <t>-</t>
        </is>
      </c>
      <c r="N383" s="20" t="inlineStr">
        <is>
          <t>(✓)</t>
        </is>
      </c>
      <c r="O383" s="20" t="inlineStr">
        <is>
          <t>(✓)</t>
        </is>
      </c>
      <c r="P383" s="20" t="inlineStr">
        <is>
          <t>(✓)</t>
        </is>
      </c>
    </row>
    <row r="384">
      <c r="A384" s="21"/>
      <c r="B384" s="21"/>
      <c r="C384" s="21" t="inlineStr">
        <is>
          <t>RefString</t>
        </is>
      </c>
      <c r="D384" s="22"/>
      <c r="E384" s="22" t="inlineStr">
        <is>
          <t>NONS10102</t>
        </is>
      </c>
      <c r="F384" s="22" t="inlineStr">
        <is>
          <t>Egenskap</t>
        </is>
      </c>
      <c r="G384" s="22"/>
      <c r="H384" s="22" t="inlineStr">
        <is>
          <t>Sammensatt TFM-ID (kodestreng) i byggeierens foretrukne format. Det skal avtales om denne kreves, og hvilket format den skal ha. I IFC bør dette ligge i IfcXxxxxx.Tag eller i egenskapen «Reference» i Pset  IfcXxxxxxCommon.</t>
        </is>
      </c>
      <c r="I384" s="22"/>
      <c r="J384" s="22" t="inlineStr">
        <is>
          <t>NONS_Reference.RefString</t>
        </is>
      </c>
      <c r="K384" s="22"/>
      <c r="L384" s="22"/>
      <c r="M384" s="24" t="inlineStr">
        <is>
          <t>-</t>
        </is>
      </c>
      <c r="N384" s="24" t="inlineStr">
        <is>
          <t>-</t>
        </is>
      </c>
      <c r="O384" s="24" t="inlineStr">
        <is>
          <t>-</t>
        </is>
      </c>
      <c r="P384" s="24" t="inlineStr">
        <is>
          <t>✓</t>
        </is>
      </c>
    </row>
    <row r="385">
      <c r="A385" s="21"/>
      <c r="B385" s="21"/>
      <c r="C385" s="21" t="inlineStr">
        <is>
          <t>RefPriSysClass</t>
        </is>
      </c>
      <c r="D385" s="22"/>
      <c r="E385" s="22" t="inlineStr">
        <is>
          <t>NONS10106</t>
        </is>
      </c>
      <c r="F385" s="22" t="inlineStr">
        <is>
          <t>Egenskap</t>
        </is>
      </c>
      <c r="G385" s="22"/>
      <c r="H38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85" s="22"/>
      <c r="J385" s="22" t="inlineStr">
        <is>
          <t>NONS_Reference.RefPriSysClass</t>
        </is>
      </c>
      <c r="K385" s="22" t="inlineStr">
        <is>
          <t>System klassekode (Ref Pri Sys Class)</t>
        </is>
      </c>
      <c r="L385" s="22" t="inlineStr">
        <is>
          <t>Systemklassekode. iht. systemklassifisering. De tre første sifrene i den aggregerte systemkoden.</t>
        </is>
      </c>
      <c r="M385" s="24" t="inlineStr">
        <is>
          <t>-</t>
        </is>
      </c>
      <c r="N385" s="24" t="inlineStr">
        <is>
          <t>✓</t>
        </is>
      </c>
      <c r="O385" s="24" t="inlineStr">
        <is>
          <t>✓</t>
        </is>
      </c>
      <c r="P385" s="24" t="inlineStr">
        <is>
          <t>✓</t>
        </is>
      </c>
    </row>
    <row r="386">
      <c r="A386" s="13" t="inlineStr">
        <is>
          <t>Heat Sensor</t>
        </is>
      </c>
      <c r="B386" s="13"/>
      <c r="C386" s="13"/>
      <c r="D386" s="14"/>
      <c r="E386" s="14" t="inlineStr">
        <is>
          <t>560</t>
        </is>
      </c>
      <c r="F386" s="14" t="inlineStr">
        <is>
          <t>Objekt</t>
        </is>
      </c>
      <c r="G386" s="14"/>
      <c r="H386" s="14" t="inlineStr">
        <is>
          <t>A device that senses or detects heat.</t>
        </is>
      </c>
      <c r="I386" s="14"/>
      <c r="J386" s="14" t="inlineStr">
        <is>
          <t>[TILORDNINGSFEIL]</t>
        </is>
      </c>
      <c r="K386" s="14" t="inlineStr">
        <is>
          <t>Varmesensor</t>
        </is>
      </c>
      <c r="L386" s="14" t="inlineStr">
        <is>
          <t>En enhet som registrerer eller oppdager varme.</t>
        </is>
      </c>
      <c r="M386" s="16" t="inlineStr">
        <is>
          <t>(✓)</t>
        </is>
      </c>
      <c r="N386" s="16" t="inlineStr">
        <is>
          <t>(✓)</t>
        </is>
      </c>
      <c r="O386" s="16" t="inlineStr">
        <is>
          <t>(✓)</t>
        </is>
      </c>
      <c r="P386" s="16" t="inlineStr">
        <is>
          <t>(✓)</t>
        </is>
      </c>
    </row>
    <row r="387">
      <c r="A387" s="21"/>
      <c r="B387" s="21" t="inlineStr">
        <is>
          <t>Name</t>
        </is>
      </c>
      <c r="C387" s="21"/>
      <c r="D387" s="22"/>
      <c r="E387" s="22" t="inlineStr">
        <is>
          <t>0001-003</t>
        </is>
      </c>
      <c r="F387" s="22" t="inlineStr">
        <is>
          <t>Egenskap</t>
        </is>
      </c>
      <c r="G387" s="22"/>
      <c r="H38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87" s="22"/>
      <c r="J387" s="22" t="inlineStr">
        <is>
          <t>IfcRoot.Name</t>
        </is>
      </c>
      <c r="K387" s="22" t="inlineStr">
        <is>
          <t>Navn</t>
        </is>
      </c>
      <c r="L38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87" s="24" t="inlineStr">
        <is>
          <t>✓</t>
        </is>
      </c>
      <c r="N387" s="24" t="inlineStr">
        <is>
          <t>✓</t>
        </is>
      </c>
      <c r="O387" s="24" t="inlineStr">
        <is>
          <t>✓</t>
        </is>
      </c>
      <c r="P387" s="24" t="inlineStr">
        <is>
          <t>✓</t>
        </is>
      </c>
    </row>
    <row r="388">
      <c r="A388" s="21"/>
      <c r="B388" s="21" t="inlineStr">
        <is>
          <t>System Name</t>
        </is>
      </c>
      <c r="C388" s="21"/>
      <c r="D388" s="22"/>
      <c r="E388" s="22" t="inlineStr">
        <is>
          <t>0005</t>
        </is>
      </c>
      <c r="F388" s="22" t="inlineStr">
        <is>
          <t>Egenskap</t>
        </is>
      </c>
      <c r="G388" s="22"/>
      <c r="H388"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88" s="22"/>
      <c r="J388" s="22" t="inlineStr">
        <is>
          <t>[TILORDNINGSFEIL]</t>
        </is>
      </c>
      <c r="K388" s="22" t="inlineStr">
        <is>
          <t>Systemnavn</t>
        </is>
      </c>
      <c r="L388"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88" s="24" t="inlineStr">
        <is>
          <t>-</t>
        </is>
      </c>
      <c r="N388" s="24" t="inlineStr">
        <is>
          <t>-</t>
        </is>
      </c>
      <c r="O388" s="24" t="inlineStr">
        <is>
          <t>✓</t>
        </is>
      </c>
      <c r="P388" s="24" t="inlineStr">
        <is>
          <t>✓</t>
        </is>
      </c>
    </row>
    <row r="389">
      <c r="A389" s="21"/>
      <c r="B389" s="21" t="inlineStr">
        <is>
          <t>Electrical circuit</t>
        </is>
      </c>
      <c r="C389" s="21"/>
      <c r="D389" s="22"/>
      <c r="E389" s="22" t="inlineStr">
        <is>
          <t>0006</t>
        </is>
      </c>
      <c r="F389" s="22" t="inlineStr">
        <is>
          <t>Egenskap</t>
        </is>
      </c>
      <c r="G389" s="22"/>
      <c r="H389" s="22" t="inlineStr">
        <is>
          <t>An Electrical Circuit defines a particular type of system that is for the purpose of distributing electrical power.</t>
        </is>
      </c>
      <c r="I389" s="22"/>
      <c r="J389" s="22" t="inlineStr">
        <is>
          <t>[TILORDNINGSFEIL]</t>
        </is>
      </c>
      <c r="K389" s="22" t="inlineStr">
        <is>
          <t>Elektrisk krets</t>
        </is>
      </c>
      <c r="L389" s="22" t="inlineStr">
        <is>
          <t>En elektrisk krets definerer en bestemt type system som har til formål å distribuere elektrisk kraft.</t>
        </is>
      </c>
      <c r="M389" s="24" t="inlineStr">
        <is>
          <t>-</t>
        </is>
      </c>
      <c r="N389" s="24" t="inlineStr">
        <is>
          <t>-</t>
        </is>
      </c>
      <c r="O389" s="24" t="inlineStr">
        <is>
          <t>✓</t>
        </is>
      </c>
      <c r="P389" s="24" t="inlineStr">
        <is>
          <t>✓</t>
        </is>
      </c>
    </row>
    <row r="390">
      <c r="A390" s="17"/>
      <c r="B390" s="17" t="inlineStr">
        <is>
          <t>NONS_Reference</t>
        </is>
      </c>
      <c r="C390" s="17"/>
      <c r="D390" s="18"/>
      <c r="E390" s="18" t="inlineStr">
        <is>
          <t>NONS10101</t>
        </is>
      </c>
      <c r="F390" s="18" t="inlineStr">
        <is>
          <t>Gruppe</t>
        </is>
      </c>
      <c r="G390" s="18"/>
      <c r="H390" s="18" t="inlineStr">
        <is>
          <t>Egenskapssett for alle TFM-relaterte egenskaper</t>
        </is>
      </c>
      <c r="I390" s="18"/>
      <c r="J390" s="18" t="inlineStr">
        <is>
          <t>NONS_Reference</t>
        </is>
      </c>
      <c r="K390" s="18" t="inlineStr">
        <is>
          <t>NONS Referanse</t>
        </is>
      </c>
      <c r="L390" s="18" t="inlineStr">
        <is>
          <t>Brukerdefinert egenskapssett for egenskaper relatert til klassifisering av lokasjon, system og komponent (forekomst og type). Standardvalgt klassifisering er "Tverrfaglig merkesystem", versjon NS-TFM.</t>
        </is>
      </c>
      <c r="M390" s="20" t="inlineStr">
        <is>
          <t>-</t>
        </is>
      </c>
      <c r="N390" s="20" t="inlineStr">
        <is>
          <t>(✓)</t>
        </is>
      </c>
      <c r="O390" s="20" t="inlineStr">
        <is>
          <t>(✓)</t>
        </is>
      </c>
      <c r="P390" s="20" t="inlineStr">
        <is>
          <t>(✓)</t>
        </is>
      </c>
    </row>
    <row r="391">
      <c r="A391" s="21"/>
      <c r="B391" s="21"/>
      <c r="C391" s="21" t="inlineStr">
        <is>
          <t>RefString</t>
        </is>
      </c>
      <c r="D391" s="22"/>
      <c r="E391" s="22" t="inlineStr">
        <is>
          <t>NONS10102</t>
        </is>
      </c>
      <c r="F391" s="22" t="inlineStr">
        <is>
          <t>Egenskap</t>
        </is>
      </c>
      <c r="G391" s="22"/>
      <c r="H391" s="22" t="inlineStr">
        <is>
          <t>Sammensatt TFM-ID (kodestreng) i byggeierens foretrukne format. Det skal avtales om denne kreves, og hvilket format den skal ha. I IFC bør dette ligge i IfcXxxxxx.Tag eller i egenskapen «Reference» i Pset  IfcXxxxxxCommon.</t>
        </is>
      </c>
      <c r="I391" s="22"/>
      <c r="J391" s="22" t="inlineStr">
        <is>
          <t>NONS_Reference.RefString</t>
        </is>
      </c>
      <c r="K391" s="22"/>
      <c r="L391" s="22"/>
      <c r="M391" s="24" t="inlineStr">
        <is>
          <t>-</t>
        </is>
      </c>
      <c r="N391" s="24" t="inlineStr">
        <is>
          <t>-</t>
        </is>
      </c>
      <c r="O391" s="24" t="inlineStr">
        <is>
          <t>-</t>
        </is>
      </c>
      <c r="P391" s="24" t="inlineStr">
        <is>
          <t>✓</t>
        </is>
      </c>
    </row>
    <row r="392">
      <c r="A392" s="21"/>
      <c r="B392" s="21"/>
      <c r="C392" s="21" t="inlineStr">
        <is>
          <t>RefPriSysClass</t>
        </is>
      </c>
      <c r="D392" s="22"/>
      <c r="E392" s="22" t="inlineStr">
        <is>
          <t>NONS10106</t>
        </is>
      </c>
      <c r="F392" s="22" t="inlineStr">
        <is>
          <t>Egenskap</t>
        </is>
      </c>
      <c r="G392" s="22"/>
      <c r="H392"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92" s="22"/>
      <c r="J392" s="22" t="inlineStr">
        <is>
          <t>NONS_Reference.RefPriSysClass</t>
        </is>
      </c>
      <c r="K392" s="22" t="inlineStr">
        <is>
          <t>System klassekode (Ref Pri Sys Class)</t>
        </is>
      </c>
      <c r="L392" s="22" t="inlineStr">
        <is>
          <t>Systemklassekode. iht. systemklassifisering. De tre første sifrene i den aggregerte systemkoden.</t>
        </is>
      </c>
      <c r="M392" s="24" t="inlineStr">
        <is>
          <t>-</t>
        </is>
      </c>
      <c r="N392" s="24" t="inlineStr">
        <is>
          <t>✓</t>
        </is>
      </c>
      <c r="O392" s="24" t="inlineStr">
        <is>
          <t>✓</t>
        </is>
      </c>
      <c r="P392" s="24" t="inlineStr">
        <is>
          <t>✓</t>
        </is>
      </c>
    </row>
    <row r="393">
      <c r="A393" s="13" t="inlineStr">
        <is>
          <t>Humidity Sensor</t>
        </is>
      </c>
      <c r="B393" s="13"/>
      <c r="C393" s="13"/>
      <c r="D393" s="14"/>
      <c r="E393" s="14" t="inlineStr">
        <is>
          <t>560</t>
        </is>
      </c>
      <c r="F393" s="14" t="inlineStr">
        <is>
          <t>Objekt</t>
        </is>
      </c>
      <c r="G393" s="14"/>
      <c r="H393" s="14" t="inlineStr">
        <is>
          <t>A device that senses or detects humidity.</t>
        </is>
      </c>
      <c r="I393" s="14"/>
      <c r="J393" s="14" t="inlineStr">
        <is>
          <t>[TILORDNINGSFEIL]</t>
        </is>
      </c>
      <c r="K393" s="14" t="inlineStr">
        <is>
          <t>Fuktighetssensor</t>
        </is>
      </c>
      <c r="L393" s="14" t="inlineStr">
        <is>
          <t>En enhet som registrerer eller oppdager fuktighet.</t>
        </is>
      </c>
      <c r="M393" s="16" t="inlineStr">
        <is>
          <t>(✓)</t>
        </is>
      </c>
      <c r="N393" s="16" t="inlineStr">
        <is>
          <t>(✓)</t>
        </is>
      </c>
      <c r="O393" s="16" t="inlineStr">
        <is>
          <t>(✓)</t>
        </is>
      </c>
      <c r="P393" s="16" t="inlineStr">
        <is>
          <t>(✓)</t>
        </is>
      </c>
    </row>
    <row r="394">
      <c r="A394" s="21"/>
      <c r="B394" s="21" t="inlineStr">
        <is>
          <t>Name</t>
        </is>
      </c>
      <c r="C394" s="21"/>
      <c r="D394" s="22"/>
      <c r="E394" s="22" t="inlineStr">
        <is>
          <t>0001-003</t>
        </is>
      </c>
      <c r="F394" s="22" t="inlineStr">
        <is>
          <t>Egenskap</t>
        </is>
      </c>
      <c r="G394" s="22"/>
      <c r="H394"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394" s="22"/>
      <c r="J394" s="22" t="inlineStr">
        <is>
          <t>IfcRoot.Name</t>
        </is>
      </c>
      <c r="K394" s="22" t="inlineStr">
        <is>
          <t>Navn</t>
        </is>
      </c>
      <c r="L394"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394" s="24" t="inlineStr">
        <is>
          <t>✓</t>
        </is>
      </c>
      <c r="N394" s="24" t="inlineStr">
        <is>
          <t>✓</t>
        </is>
      </c>
      <c r="O394" s="24" t="inlineStr">
        <is>
          <t>✓</t>
        </is>
      </c>
      <c r="P394" s="24" t="inlineStr">
        <is>
          <t>✓</t>
        </is>
      </c>
    </row>
    <row r="395">
      <c r="A395" s="21"/>
      <c r="B395" s="21" t="inlineStr">
        <is>
          <t>System Name</t>
        </is>
      </c>
      <c r="C395" s="21"/>
      <c r="D395" s="22"/>
      <c r="E395" s="22" t="inlineStr">
        <is>
          <t>0005</t>
        </is>
      </c>
      <c r="F395" s="22" t="inlineStr">
        <is>
          <t>Egenskap</t>
        </is>
      </c>
      <c r="G395" s="22"/>
      <c r="H395"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395" s="22"/>
      <c r="J395" s="22" t="inlineStr">
        <is>
          <t>[TILORDNINGSFEIL]</t>
        </is>
      </c>
      <c r="K395" s="22" t="inlineStr">
        <is>
          <t>Systemnavn</t>
        </is>
      </c>
      <c r="L395"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395" s="24" t="inlineStr">
        <is>
          <t>-</t>
        </is>
      </c>
      <c r="N395" s="24" t="inlineStr">
        <is>
          <t>-</t>
        </is>
      </c>
      <c r="O395" s="24" t="inlineStr">
        <is>
          <t>✓</t>
        </is>
      </c>
      <c r="P395" s="24" t="inlineStr">
        <is>
          <t>✓</t>
        </is>
      </c>
    </row>
    <row r="396">
      <c r="A396" s="21"/>
      <c r="B396" s="21" t="inlineStr">
        <is>
          <t>Electrical circuit</t>
        </is>
      </c>
      <c r="C396" s="21"/>
      <c r="D396" s="22"/>
      <c r="E396" s="22" t="inlineStr">
        <is>
          <t>0006</t>
        </is>
      </c>
      <c r="F396" s="22" t="inlineStr">
        <is>
          <t>Egenskap</t>
        </is>
      </c>
      <c r="G396" s="22"/>
      <c r="H396" s="22" t="inlineStr">
        <is>
          <t>An Electrical Circuit defines a particular type of system that is for the purpose of distributing electrical power.</t>
        </is>
      </c>
      <c r="I396" s="22"/>
      <c r="J396" s="22" t="inlineStr">
        <is>
          <t>[TILORDNINGSFEIL]</t>
        </is>
      </c>
      <c r="K396" s="22" t="inlineStr">
        <is>
          <t>Elektrisk krets</t>
        </is>
      </c>
      <c r="L396" s="22" t="inlineStr">
        <is>
          <t>En elektrisk krets definerer en bestemt type system som har til formål å distribuere elektrisk kraft.</t>
        </is>
      </c>
      <c r="M396" s="24" t="inlineStr">
        <is>
          <t>-</t>
        </is>
      </c>
      <c r="N396" s="24" t="inlineStr">
        <is>
          <t>-</t>
        </is>
      </c>
      <c r="O396" s="24" t="inlineStr">
        <is>
          <t>✓</t>
        </is>
      </c>
      <c r="P396" s="24" t="inlineStr">
        <is>
          <t>✓</t>
        </is>
      </c>
    </row>
    <row r="397">
      <c r="A397" s="17"/>
      <c r="B397" s="17" t="inlineStr">
        <is>
          <t>NONS_Reference</t>
        </is>
      </c>
      <c r="C397" s="17"/>
      <c r="D397" s="18"/>
      <c r="E397" s="18" t="inlineStr">
        <is>
          <t>NONS10101</t>
        </is>
      </c>
      <c r="F397" s="18" t="inlineStr">
        <is>
          <t>Gruppe</t>
        </is>
      </c>
      <c r="G397" s="18"/>
      <c r="H397" s="18" t="inlineStr">
        <is>
          <t>Egenskapssett for alle TFM-relaterte egenskaper</t>
        </is>
      </c>
      <c r="I397" s="18"/>
      <c r="J397" s="18" t="inlineStr">
        <is>
          <t>NONS_Reference</t>
        </is>
      </c>
      <c r="K397" s="18" t="inlineStr">
        <is>
          <t>NONS Referanse</t>
        </is>
      </c>
      <c r="L397" s="18" t="inlineStr">
        <is>
          <t>Brukerdefinert egenskapssett for egenskaper relatert til klassifisering av lokasjon, system og komponent (forekomst og type). Standardvalgt klassifisering er "Tverrfaglig merkesystem", versjon NS-TFM.</t>
        </is>
      </c>
      <c r="M397" s="20" t="inlineStr">
        <is>
          <t>-</t>
        </is>
      </c>
      <c r="N397" s="20" t="inlineStr">
        <is>
          <t>(✓)</t>
        </is>
      </c>
      <c r="O397" s="20" t="inlineStr">
        <is>
          <t>(✓)</t>
        </is>
      </c>
      <c r="P397" s="20" t="inlineStr">
        <is>
          <t>(✓)</t>
        </is>
      </c>
    </row>
    <row r="398">
      <c r="A398" s="21"/>
      <c r="B398" s="21"/>
      <c r="C398" s="21" t="inlineStr">
        <is>
          <t>RefString</t>
        </is>
      </c>
      <c r="D398" s="22"/>
      <c r="E398" s="22" t="inlineStr">
        <is>
          <t>NONS10102</t>
        </is>
      </c>
      <c r="F398" s="22" t="inlineStr">
        <is>
          <t>Egenskap</t>
        </is>
      </c>
      <c r="G398" s="22"/>
      <c r="H398" s="22" t="inlineStr">
        <is>
          <t>Sammensatt TFM-ID (kodestreng) i byggeierens foretrukne format. Det skal avtales om denne kreves, og hvilket format den skal ha. I IFC bør dette ligge i IfcXxxxxx.Tag eller i egenskapen «Reference» i Pset  IfcXxxxxxCommon.</t>
        </is>
      </c>
      <c r="I398" s="22"/>
      <c r="J398" s="22" t="inlineStr">
        <is>
          <t>NONS_Reference.RefString</t>
        </is>
      </c>
      <c r="K398" s="22"/>
      <c r="L398" s="22"/>
      <c r="M398" s="24" t="inlineStr">
        <is>
          <t>-</t>
        </is>
      </c>
      <c r="N398" s="24" t="inlineStr">
        <is>
          <t>-</t>
        </is>
      </c>
      <c r="O398" s="24" t="inlineStr">
        <is>
          <t>-</t>
        </is>
      </c>
      <c r="P398" s="24" t="inlineStr">
        <is>
          <t>✓</t>
        </is>
      </c>
    </row>
    <row r="399">
      <c r="A399" s="21"/>
      <c r="B399" s="21"/>
      <c r="C399" s="21" t="inlineStr">
        <is>
          <t>RefPriSysClass</t>
        </is>
      </c>
      <c r="D399" s="22"/>
      <c r="E399" s="22" t="inlineStr">
        <is>
          <t>NONS10106</t>
        </is>
      </c>
      <c r="F399" s="22" t="inlineStr">
        <is>
          <t>Egenskap</t>
        </is>
      </c>
      <c r="G399" s="22"/>
      <c r="H399"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399" s="22"/>
      <c r="J399" s="22" t="inlineStr">
        <is>
          <t>NONS_Reference.RefPriSysClass</t>
        </is>
      </c>
      <c r="K399" s="22" t="inlineStr">
        <is>
          <t>System klassekode (Ref Pri Sys Class)</t>
        </is>
      </c>
      <c r="L399" s="22" t="inlineStr">
        <is>
          <t>Systemklassekode. iht. systemklassifisering. De tre første sifrene i den aggregerte systemkoden.</t>
        </is>
      </c>
      <c r="M399" s="24" t="inlineStr">
        <is>
          <t>-</t>
        </is>
      </c>
      <c r="N399" s="24" t="inlineStr">
        <is>
          <t>✓</t>
        </is>
      </c>
      <c r="O399" s="24" t="inlineStr">
        <is>
          <t>✓</t>
        </is>
      </c>
      <c r="P399" s="24" t="inlineStr">
        <is>
          <t>✓</t>
        </is>
      </c>
    </row>
    <row r="400">
      <c r="A400" s="13" t="inlineStr">
        <is>
          <t>Ion Concentration Sensor</t>
        </is>
      </c>
      <c r="B400" s="13"/>
      <c r="C400" s="13"/>
      <c r="D400" s="14"/>
      <c r="E400" s="14" t="inlineStr">
        <is>
          <t>560</t>
        </is>
      </c>
      <c r="F400" s="14" t="inlineStr">
        <is>
          <t>Objekt</t>
        </is>
      </c>
      <c r="G400" s="14"/>
      <c r="H400" s="14" t="inlineStr">
        <is>
          <t>A device that senses or detects ion concentration, such as for water hardness.</t>
        </is>
      </c>
      <c r="I400" s="14"/>
      <c r="J400" s="14" t="inlineStr">
        <is>
          <t>[TILORDNINGSFEIL]</t>
        </is>
      </c>
      <c r="K400" s="14" t="inlineStr">
        <is>
          <t>Ionkonsentrasjonssensor</t>
        </is>
      </c>
      <c r="L400" s="14" t="inlineStr">
        <is>
          <t>En enhet som registrerer eller oppdager ion-konsentrasjon, f.eks for vannhardhet.</t>
        </is>
      </c>
      <c r="M400" s="16" t="inlineStr">
        <is>
          <t>(✓)</t>
        </is>
      </c>
      <c r="N400" s="16" t="inlineStr">
        <is>
          <t>(✓)</t>
        </is>
      </c>
      <c r="O400" s="16" t="inlineStr">
        <is>
          <t>(✓)</t>
        </is>
      </c>
      <c r="P400" s="16" t="inlineStr">
        <is>
          <t>(✓)</t>
        </is>
      </c>
    </row>
    <row r="401">
      <c r="A401" s="21"/>
      <c r="B401" s="21" t="inlineStr">
        <is>
          <t>Name</t>
        </is>
      </c>
      <c r="C401" s="21"/>
      <c r="D401" s="22"/>
      <c r="E401" s="22" t="inlineStr">
        <is>
          <t>0001-003</t>
        </is>
      </c>
      <c r="F401" s="22" t="inlineStr">
        <is>
          <t>Egenskap</t>
        </is>
      </c>
      <c r="G401" s="22"/>
      <c r="H401"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01" s="22"/>
      <c r="J401" s="22" t="inlineStr">
        <is>
          <t>IfcRoot.Name</t>
        </is>
      </c>
      <c r="K401" s="22" t="inlineStr">
        <is>
          <t>Navn</t>
        </is>
      </c>
      <c r="L401"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01" s="24" t="inlineStr">
        <is>
          <t>✓</t>
        </is>
      </c>
      <c r="N401" s="24" t="inlineStr">
        <is>
          <t>✓</t>
        </is>
      </c>
      <c r="O401" s="24" t="inlineStr">
        <is>
          <t>✓</t>
        </is>
      </c>
      <c r="P401" s="24" t="inlineStr">
        <is>
          <t>✓</t>
        </is>
      </c>
    </row>
    <row r="402">
      <c r="A402" s="21"/>
      <c r="B402" s="21" t="inlineStr">
        <is>
          <t>System Name</t>
        </is>
      </c>
      <c r="C402" s="21"/>
      <c r="D402" s="22"/>
      <c r="E402" s="22" t="inlineStr">
        <is>
          <t>0005</t>
        </is>
      </c>
      <c r="F402" s="22" t="inlineStr">
        <is>
          <t>Egenskap</t>
        </is>
      </c>
      <c r="G402" s="22"/>
      <c r="H402"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02" s="22"/>
      <c r="J402" s="22" t="inlineStr">
        <is>
          <t>[TILORDNINGSFEIL]</t>
        </is>
      </c>
      <c r="K402" s="22" t="inlineStr">
        <is>
          <t>Systemnavn</t>
        </is>
      </c>
      <c r="L402"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02" s="24" t="inlineStr">
        <is>
          <t>-</t>
        </is>
      </c>
      <c r="N402" s="24" t="inlineStr">
        <is>
          <t>-</t>
        </is>
      </c>
      <c r="O402" s="24" t="inlineStr">
        <is>
          <t>✓</t>
        </is>
      </c>
      <c r="P402" s="24" t="inlineStr">
        <is>
          <t>✓</t>
        </is>
      </c>
    </row>
    <row r="403">
      <c r="A403" s="21"/>
      <c r="B403" s="21" t="inlineStr">
        <is>
          <t>Electrical circuit</t>
        </is>
      </c>
      <c r="C403" s="21"/>
      <c r="D403" s="22"/>
      <c r="E403" s="22" t="inlineStr">
        <is>
          <t>0006</t>
        </is>
      </c>
      <c r="F403" s="22" t="inlineStr">
        <is>
          <t>Egenskap</t>
        </is>
      </c>
      <c r="G403" s="22"/>
      <c r="H403" s="22" t="inlineStr">
        <is>
          <t>An Electrical Circuit defines a particular type of system that is for the purpose of distributing electrical power.</t>
        </is>
      </c>
      <c r="I403" s="22"/>
      <c r="J403" s="22" t="inlineStr">
        <is>
          <t>[TILORDNINGSFEIL]</t>
        </is>
      </c>
      <c r="K403" s="22" t="inlineStr">
        <is>
          <t>Elektrisk krets</t>
        </is>
      </c>
      <c r="L403" s="22" t="inlineStr">
        <is>
          <t>En elektrisk krets definerer en bestemt type system som har til formål å distribuere elektrisk kraft.</t>
        </is>
      </c>
      <c r="M403" s="24" t="inlineStr">
        <is>
          <t>-</t>
        </is>
      </c>
      <c r="N403" s="24" t="inlineStr">
        <is>
          <t>-</t>
        </is>
      </c>
      <c r="O403" s="24" t="inlineStr">
        <is>
          <t>✓</t>
        </is>
      </c>
      <c r="P403" s="24" t="inlineStr">
        <is>
          <t>✓</t>
        </is>
      </c>
    </row>
    <row r="404">
      <c r="A404" s="17"/>
      <c r="B404" s="17" t="inlineStr">
        <is>
          <t>NONS_Reference</t>
        </is>
      </c>
      <c r="C404" s="17"/>
      <c r="D404" s="18"/>
      <c r="E404" s="18" t="inlineStr">
        <is>
          <t>NONS10101</t>
        </is>
      </c>
      <c r="F404" s="18" t="inlineStr">
        <is>
          <t>Gruppe</t>
        </is>
      </c>
      <c r="G404" s="18"/>
      <c r="H404" s="18" t="inlineStr">
        <is>
          <t>Egenskapssett for alle TFM-relaterte egenskaper</t>
        </is>
      </c>
      <c r="I404" s="18"/>
      <c r="J404" s="18" t="inlineStr">
        <is>
          <t>NONS_Reference</t>
        </is>
      </c>
      <c r="K404" s="18" t="inlineStr">
        <is>
          <t>NONS Referanse</t>
        </is>
      </c>
      <c r="L404" s="18" t="inlineStr">
        <is>
          <t>Brukerdefinert egenskapssett for egenskaper relatert til klassifisering av lokasjon, system og komponent (forekomst og type). Standardvalgt klassifisering er "Tverrfaglig merkesystem", versjon NS-TFM.</t>
        </is>
      </c>
      <c r="M404" s="20" t="inlineStr">
        <is>
          <t>-</t>
        </is>
      </c>
      <c r="N404" s="20" t="inlineStr">
        <is>
          <t>(✓)</t>
        </is>
      </c>
      <c r="O404" s="20" t="inlineStr">
        <is>
          <t>(✓)</t>
        </is>
      </c>
      <c r="P404" s="20" t="inlineStr">
        <is>
          <t>(✓)</t>
        </is>
      </c>
    </row>
    <row r="405">
      <c r="A405" s="21"/>
      <c r="B405" s="21"/>
      <c r="C405" s="21" t="inlineStr">
        <is>
          <t>RefString</t>
        </is>
      </c>
      <c r="D405" s="22"/>
      <c r="E405" s="22" t="inlineStr">
        <is>
          <t>NONS10102</t>
        </is>
      </c>
      <c r="F405" s="22" t="inlineStr">
        <is>
          <t>Egenskap</t>
        </is>
      </c>
      <c r="G405" s="22"/>
      <c r="H405" s="22" t="inlineStr">
        <is>
          <t>Sammensatt TFM-ID (kodestreng) i byggeierens foretrukne format. Det skal avtales om denne kreves, og hvilket format den skal ha. I IFC bør dette ligge i IfcXxxxxx.Tag eller i egenskapen «Reference» i Pset  IfcXxxxxxCommon.</t>
        </is>
      </c>
      <c r="I405" s="22"/>
      <c r="J405" s="22" t="inlineStr">
        <is>
          <t>NONS_Reference.RefString</t>
        </is>
      </c>
      <c r="K405" s="22"/>
      <c r="L405" s="22"/>
      <c r="M405" s="24" t="inlineStr">
        <is>
          <t>-</t>
        </is>
      </c>
      <c r="N405" s="24" t="inlineStr">
        <is>
          <t>-</t>
        </is>
      </c>
      <c r="O405" s="24" t="inlineStr">
        <is>
          <t>-</t>
        </is>
      </c>
      <c r="P405" s="24" t="inlineStr">
        <is>
          <t>✓</t>
        </is>
      </c>
    </row>
    <row r="406">
      <c r="A406" s="21"/>
      <c r="B406" s="21"/>
      <c r="C406" s="21" t="inlineStr">
        <is>
          <t>RefPriSysClass</t>
        </is>
      </c>
      <c r="D406" s="22"/>
      <c r="E406" s="22" t="inlineStr">
        <is>
          <t>NONS10106</t>
        </is>
      </c>
      <c r="F406" s="22" t="inlineStr">
        <is>
          <t>Egenskap</t>
        </is>
      </c>
      <c r="G406" s="22"/>
      <c r="H406"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06" s="22"/>
      <c r="J406" s="22" t="inlineStr">
        <is>
          <t>NONS_Reference.RefPriSysClass</t>
        </is>
      </c>
      <c r="K406" s="22" t="inlineStr">
        <is>
          <t>System klassekode (Ref Pri Sys Class)</t>
        </is>
      </c>
      <c r="L406" s="22" t="inlineStr">
        <is>
          <t>Systemklassekode. iht. systemklassifisering. De tre første sifrene i den aggregerte systemkoden.</t>
        </is>
      </c>
      <c r="M406" s="24" t="inlineStr">
        <is>
          <t>-</t>
        </is>
      </c>
      <c r="N406" s="24" t="inlineStr">
        <is>
          <t>✓</t>
        </is>
      </c>
      <c r="O406" s="24" t="inlineStr">
        <is>
          <t>✓</t>
        </is>
      </c>
      <c r="P406" s="24" t="inlineStr">
        <is>
          <t>✓</t>
        </is>
      </c>
    </row>
    <row r="407">
      <c r="A407" s="13" t="inlineStr">
        <is>
          <t>Level Sensor</t>
        </is>
      </c>
      <c r="B407" s="13"/>
      <c r="C407" s="13"/>
      <c r="D407" s="14"/>
      <c r="E407" s="14" t="inlineStr">
        <is>
          <t>560</t>
        </is>
      </c>
      <c r="F407" s="14" t="inlineStr">
        <is>
          <t>Objekt</t>
        </is>
      </c>
      <c r="G407" s="14"/>
      <c r="H407" s="14" t="inlineStr">
        <is>
          <t>A device that senses or detects fill level, such as for a tank.</t>
        </is>
      </c>
      <c r="I407" s="14"/>
      <c r="J407" s="14" t="inlineStr">
        <is>
          <t>[TILORDNINGSFEIL]</t>
        </is>
      </c>
      <c r="K407" s="14" t="inlineStr">
        <is>
          <t>Nivåsensor</t>
        </is>
      </c>
      <c r="L407" s="14" t="inlineStr">
        <is>
          <t>En enhet som registrerer fyllnivå, f.eks for en tank.</t>
        </is>
      </c>
      <c r="M407" s="16" t="inlineStr">
        <is>
          <t>(✓)</t>
        </is>
      </c>
      <c r="N407" s="16" t="inlineStr">
        <is>
          <t>(✓)</t>
        </is>
      </c>
      <c r="O407" s="16" t="inlineStr">
        <is>
          <t>(✓)</t>
        </is>
      </c>
      <c r="P407" s="16" t="inlineStr">
        <is>
          <t>(✓)</t>
        </is>
      </c>
    </row>
    <row r="408">
      <c r="A408" s="21"/>
      <c r="B408" s="21" t="inlineStr">
        <is>
          <t>Name</t>
        </is>
      </c>
      <c r="C408" s="21"/>
      <c r="D408" s="22"/>
      <c r="E408" s="22" t="inlineStr">
        <is>
          <t>0001-003</t>
        </is>
      </c>
      <c r="F408" s="22" t="inlineStr">
        <is>
          <t>Egenskap</t>
        </is>
      </c>
      <c r="G408" s="22"/>
      <c r="H408"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08" s="22"/>
      <c r="J408" s="22" t="inlineStr">
        <is>
          <t>IfcRoot.Name</t>
        </is>
      </c>
      <c r="K408" s="22" t="inlineStr">
        <is>
          <t>Navn</t>
        </is>
      </c>
      <c r="L408"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08" s="24" t="inlineStr">
        <is>
          <t>✓</t>
        </is>
      </c>
      <c r="N408" s="24" t="inlineStr">
        <is>
          <t>✓</t>
        </is>
      </c>
      <c r="O408" s="24" t="inlineStr">
        <is>
          <t>✓</t>
        </is>
      </c>
      <c r="P408" s="24" t="inlineStr">
        <is>
          <t>✓</t>
        </is>
      </c>
    </row>
    <row r="409">
      <c r="A409" s="21"/>
      <c r="B409" s="21" t="inlineStr">
        <is>
          <t>System Name</t>
        </is>
      </c>
      <c r="C409" s="21"/>
      <c r="D409" s="22"/>
      <c r="E409" s="22" t="inlineStr">
        <is>
          <t>0005</t>
        </is>
      </c>
      <c r="F409" s="22" t="inlineStr">
        <is>
          <t>Egenskap</t>
        </is>
      </c>
      <c r="G409" s="22"/>
      <c r="H40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09" s="22"/>
      <c r="J409" s="22" t="inlineStr">
        <is>
          <t>[TILORDNINGSFEIL]</t>
        </is>
      </c>
      <c r="K409" s="22" t="inlineStr">
        <is>
          <t>Systemnavn</t>
        </is>
      </c>
      <c r="L40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09" s="24" t="inlineStr">
        <is>
          <t>-</t>
        </is>
      </c>
      <c r="N409" s="24" t="inlineStr">
        <is>
          <t>-</t>
        </is>
      </c>
      <c r="O409" s="24" t="inlineStr">
        <is>
          <t>✓</t>
        </is>
      </c>
      <c r="P409" s="24" t="inlineStr">
        <is>
          <t>✓</t>
        </is>
      </c>
    </row>
    <row r="410">
      <c r="A410" s="21"/>
      <c r="B410" s="21" t="inlineStr">
        <is>
          <t>Electrical circuit</t>
        </is>
      </c>
      <c r="C410" s="21"/>
      <c r="D410" s="22"/>
      <c r="E410" s="22" t="inlineStr">
        <is>
          <t>0006</t>
        </is>
      </c>
      <c r="F410" s="22" t="inlineStr">
        <is>
          <t>Egenskap</t>
        </is>
      </c>
      <c r="G410" s="22"/>
      <c r="H410" s="22" t="inlineStr">
        <is>
          <t>An Electrical Circuit defines a particular type of system that is for the purpose of distributing electrical power.</t>
        </is>
      </c>
      <c r="I410" s="22"/>
      <c r="J410" s="22" t="inlineStr">
        <is>
          <t>[TILORDNINGSFEIL]</t>
        </is>
      </c>
      <c r="K410" s="22" t="inlineStr">
        <is>
          <t>Elektrisk krets</t>
        </is>
      </c>
      <c r="L410" s="22" t="inlineStr">
        <is>
          <t>En elektrisk krets definerer en bestemt type system som har til formål å distribuere elektrisk kraft.</t>
        </is>
      </c>
      <c r="M410" s="24" t="inlineStr">
        <is>
          <t>-</t>
        </is>
      </c>
      <c r="N410" s="24" t="inlineStr">
        <is>
          <t>-</t>
        </is>
      </c>
      <c r="O410" s="24" t="inlineStr">
        <is>
          <t>✓</t>
        </is>
      </c>
      <c r="P410" s="24" t="inlineStr">
        <is>
          <t>✓</t>
        </is>
      </c>
    </row>
    <row r="411">
      <c r="A411" s="17"/>
      <c r="B411" s="17" t="inlineStr">
        <is>
          <t>NONS_Reference</t>
        </is>
      </c>
      <c r="C411" s="17"/>
      <c r="D411" s="18"/>
      <c r="E411" s="18" t="inlineStr">
        <is>
          <t>NONS10101</t>
        </is>
      </c>
      <c r="F411" s="18" t="inlineStr">
        <is>
          <t>Gruppe</t>
        </is>
      </c>
      <c r="G411" s="18"/>
      <c r="H411" s="18" t="inlineStr">
        <is>
          <t>Egenskapssett for alle TFM-relaterte egenskaper</t>
        </is>
      </c>
      <c r="I411" s="18"/>
      <c r="J411" s="18" t="inlineStr">
        <is>
          <t>NONS_Reference</t>
        </is>
      </c>
      <c r="K411" s="18" t="inlineStr">
        <is>
          <t>NONS Referanse</t>
        </is>
      </c>
      <c r="L411" s="18" t="inlineStr">
        <is>
          <t>Brukerdefinert egenskapssett for egenskaper relatert til klassifisering av lokasjon, system og komponent (forekomst og type). Standardvalgt klassifisering er "Tverrfaglig merkesystem", versjon NS-TFM.</t>
        </is>
      </c>
      <c r="M411" s="20" t="inlineStr">
        <is>
          <t>-</t>
        </is>
      </c>
      <c r="N411" s="20" t="inlineStr">
        <is>
          <t>(✓)</t>
        </is>
      </c>
      <c r="O411" s="20" t="inlineStr">
        <is>
          <t>(✓)</t>
        </is>
      </c>
      <c r="P411" s="20" t="inlineStr">
        <is>
          <t>(✓)</t>
        </is>
      </c>
    </row>
    <row r="412">
      <c r="A412" s="21"/>
      <c r="B412" s="21"/>
      <c r="C412" s="21" t="inlineStr">
        <is>
          <t>RefString</t>
        </is>
      </c>
      <c r="D412" s="22"/>
      <c r="E412" s="22" t="inlineStr">
        <is>
          <t>NONS10102</t>
        </is>
      </c>
      <c r="F412" s="22" t="inlineStr">
        <is>
          <t>Egenskap</t>
        </is>
      </c>
      <c r="G412" s="22"/>
      <c r="H412" s="22" t="inlineStr">
        <is>
          <t>Sammensatt TFM-ID (kodestreng) i byggeierens foretrukne format. Det skal avtales om denne kreves, og hvilket format den skal ha. I IFC bør dette ligge i IfcXxxxxx.Tag eller i egenskapen «Reference» i Pset  IfcXxxxxxCommon.</t>
        </is>
      </c>
      <c r="I412" s="22"/>
      <c r="J412" s="22" t="inlineStr">
        <is>
          <t>NONS_Reference.RefString</t>
        </is>
      </c>
      <c r="K412" s="22"/>
      <c r="L412" s="22"/>
      <c r="M412" s="24" t="inlineStr">
        <is>
          <t>-</t>
        </is>
      </c>
      <c r="N412" s="24" t="inlineStr">
        <is>
          <t>-</t>
        </is>
      </c>
      <c r="O412" s="24" t="inlineStr">
        <is>
          <t>-</t>
        </is>
      </c>
      <c r="P412" s="24" t="inlineStr">
        <is>
          <t>✓</t>
        </is>
      </c>
    </row>
    <row r="413">
      <c r="A413" s="21"/>
      <c r="B413" s="21"/>
      <c r="C413" s="21" t="inlineStr">
        <is>
          <t>RefPriSysClass</t>
        </is>
      </c>
      <c r="D413" s="22"/>
      <c r="E413" s="22" t="inlineStr">
        <is>
          <t>NONS10106</t>
        </is>
      </c>
      <c r="F413" s="22" t="inlineStr">
        <is>
          <t>Egenskap</t>
        </is>
      </c>
      <c r="G413" s="22"/>
      <c r="H41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13" s="22"/>
      <c r="J413" s="22" t="inlineStr">
        <is>
          <t>NONS_Reference.RefPriSysClass</t>
        </is>
      </c>
      <c r="K413" s="22" t="inlineStr">
        <is>
          <t>System klassekode (Ref Pri Sys Class)</t>
        </is>
      </c>
      <c r="L413" s="22" t="inlineStr">
        <is>
          <t>Systemklassekode. iht. systemklassifisering. De tre første sifrene i den aggregerte systemkoden.</t>
        </is>
      </c>
      <c r="M413" s="24" t="inlineStr">
        <is>
          <t>-</t>
        </is>
      </c>
      <c r="N413" s="24" t="inlineStr">
        <is>
          <t>✓</t>
        </is>
      </c>
      <c r="O413" s="24" t="inlineStr">
        <is>
          <t>✓</t>
        </is>
      </c>
      <c r="P413" s="24" t="inlineStr">
        <is>
          <t>✓</t>
        </is>
      </c>
    </row>
    <row r="414">
      <c r="A414" s="13" t="inlineStr">
        <is>
          <t>Light Sensor</t>
        </is>
      </c>
      <c r="B414" s="13"/>
      <c r="C414" s="13"/>
      <c r="D414" s="14"/>
      <c r="E414" s="14" t="inlineStr">
        <is>
          <t>560</t>
        </is>
      </c>
      <c r="F414" s="14" t="inlineStr">
        <is>
          <t>Objekt</t>
        </is>
      </c>
      <c r="G414" s="14"/>
      <c r="H414" s="14" t="inlineStr">
        <is>
          <t>A device that senses or detects light.</t>
        </is>
      </c>
      <c r="I414" s="14"/>
      <c r="J414" s="14" t="inlineStr">
        <is>
          <t>[TILORDNINGSFEIL]</t>
        </is>
      </c>
      <c r="K414" s="14" t="inlineStr">
        <is>
          <t>Luxsensor</t>
        </is>
      </c>
      <c r="L414" s="14" t="inlineStr">
        <is>
          <t>En enhet som registrerer eller oppdager lys.</t>
        </is>
      </c>
      <c r="M414" s="16" t="inlineStr">
        <is>
          <t>(✓)</t>
        </is>
      </c>
      <c r="N414" s="16" t="inlineStr">
        <is>
          <t>(✓)</t>
        </is>
      </c>
      <c r="O414" s="16" t="inlineStr">
        <is>
          <t>(✓)</t>
        </is>
      </c>
      <c r="P414" s="16" t="inlineStr">
        <is>
          <t>(✓)</t>
        </is>
      </c>
    </row>
    <row r="415">
      <c r="A415" s="21"/>
      <c r="B415" s="21" t="inlineStr">
        <is>
          <t>Name</t>
        </is>
      </c>
      <c r="C415" s="21"/>
      <c r="D415" s="22"/>
      <c r="E415" s="22" t="inlineStr">
        <is>
          <t>0001-003</t>
        </is>
      </c>
      <c r="F415" s="22" t="inlineStr">
        <is>
          <t>Egenskap</t>
        </is>
      </c>
      <c r="G415" s="22"/>
      <c r="H41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15" s="22"/>
      <c r="J415" s="22" t="inlineStr">
        <is>
          <t>IfcRoot.Name</t>
        </is>
      </c>
      <c r="K415" s="22" t="inlineStr">
        <is>
          <t>Navn</t>
        </is>
      </c>
      <c r="L41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15" s="24" t="inlineStr">
        <is>
          <t>✓</t>
        </is>
      </c>
      <c r="N415" s="24" t="inlineStr">
        <is>
          <t>✓</t>
        </is>
      </c>
      <c r="O415" s="24" t="inlineStr">
        <is>
          <t>✓</t>
        </is>
      </c>
      <c r="P415" s="24" t="inlineStr">
        <is>
          <t>✓</t>
        </is>
      </c>
    </row>
    <row r="416">
      <c r="A416" s="21"/>
      <c r="B416" s="21" t="inlineStr">
        <is>
          <t>System Name</t>
        </is>
      </c>
      <c r="C416" s="21"/>
      <c r="D416" s="22"/>
      <c r="E416" s="22" t="inlineStr">
        <is>
          <t>0005</t>
        </is>
      </c>
      <c r="F416" s="22" t="inlineStr">
        <is>
          <t>Egenskap</t>
        </is>
      </c>
      <c r="G416" s="22"/>
      <c r="H41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16" s="22"/>
      <c r="J416" s="22" t="inlineStr">
        <is>
          <t>[TILORDNINGSFEIL]</t>
        </is>
      </c>
      <c r="K416" s="22" t="inlineStr">
        <is>
          <t>Systemnavn</t>
        </is>
      </c>
      <c r="L41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16" s="24" t="inlineStr">
        <is>
          <t>-</t>
        </is>
      </c>
      <c r="N416" s="24" t="inlineStr">
        <is>
          <t>-</t>
        </is>
      </c>
      <c r="O416" s="24" t="inlineStr">
        <is>
          <t>✓</t>
        </is>
      </c>
      <c r="P416" s="24" t="inlineStr">
        <is>
          <t>✓</t>
        </is>
      </c>
    </row>
    <row r="417">
      <c r="A417" s="21"/>
      <c r="B417" s="21" t="inlineStr">
        <is>
          <t>Electrical circuit</t>
        </is>
      </c>
      <c r="C417" s="21"/>
      <c r="D417" s="22"/>
      <c r="E417" s="22" t="inlineStr">
        <is>
          <t>0006</t>
        </is>
      </c>
      <c r="F417" s="22" t="inlineStr">
        <is>
          <t>Egenskap</t>
        </is>
      </c>
      <c r="G417" s="22"/>
      <c r="H417" s="22" t="inlineStr">
        <is>
          <t>An Electrical Circuit defines a particular type of system that is for the purpose of distributing electrical power.</t>
        </is>
      </c>
      <c r="I417" s="22"/>
      <c r="J417" s="22" t="inlineStr">
        <is>
          <t>[TILORDNINGSFEIL]</t>
        </is>
      </c>
      <c r="K417" s="22" t="inlineStr">
        <is>
          <t>Elektrisk krets</t>
        </is>
      </c>
      <c r="L417" s="22" t="inlineStr">
        <is>
          <t>En elektrisk krets definerer en bestemt type system som har til formål å distribuere elektrisk kraft.</t>
        </is>
      </c>
      <c r="M417" s="24" t="inlineStr">
        <is>
          <t>-</t>
        </is>
      </c>
      <c r="N417" s="24" t="inlineStr">
        <is>
          <t>-</t>
        </is>
      </c>
      <c r="O417" s="24" t="inlineStr">
        <is>
          <t>✓</t>
        </is>
      </c>
      <c r="P417" s="24" t="inlineStr">
        <is>
          <t>✓</t>
        </is>
      </c>
    </row>
    <row r="418">
      <c r="A418" s="17"/>
      <c r="B418" s="17" t="inlineStr">
        <is>
          <t>NONS_Reference</t>
        </is>
      </c>
      <c r="C418" s="17"/>
      <c r="D418" s="18"/>
      <c r="E418" s="18" t="inlineStr">
        <is>
          <t>NONS10101</t>
        </is>
      </c>
      <c r="F418" s="18" t="inlineStr">
        <is>
          <t>Gruppe</t>
        </is>
      </c>
      <c r="G418" s="18"/>
      <c r="H418" s="18" t="inlineStr">
        <is>
          <t>Egenskapssett for alle TFM-relaterte egenskaper</t>
        </is>
      </c>
      <c r="I418" s="18"/>
      <c r="J418" s="18" t="inlineStr">
        <is>
          <t>NONS_Reference</t>
        </is>
      </c>
      <c r="K418" s="18" t="inlineStr">
        <is>
          <t>NONS Referanse</t>
        </is>
      </c>
      <c r="L418" s="18" t="inlineStr">
        <is>
          <t>Brukerdefinert egenskapssett for egenskaper relatert til klassifisering av lokasjon, system og komponent (forekomst og type). Standardvalgt klassifisering er "Tverrfaglig merkesystem", versjon NS-TFM.</t>
        </is>
      </c>
      <c r="M418" s="20" t="inlineStr">
        <is>
          <t>-</t>
        </is>
      </c>
      <c r="N418" s="20" t="inlineStr">
        <is>
          <t>(✓)</t>
        </is>
      </c>
      <c r="O418" s="20" t="inlineStr">
        <is>
          <t>(✓)</t>
        </is>
      </c>
      <c r="P418" s="20" t="inlineStr">
        <is>
          <t>(✓)</t>
        </is>
      </c>
    </row>
    <row r="419">
      <c r="A419" s="21"/>
      <c r="B419" s="21"/>
      <c r="C419" s="21" t="inlineStr">
        <is>
          <t>RefString</t>
        </is>
      </c>
      <c r="D419" s="22"/>
      <c r="E419" s="22" t="inlineStr">
        <is>
          <t>NONS10102</t>
        </is>
      </c>
      <c r="F419" s="22" t="inlineStr">
        <is>
          <t>Egenskap</t>
        </is>
      </c>
      <c r="G419" s="22"/>
      <c r="H419" s="22" t="inlineStr">
        <is>
          <t>Sammensatt TFM-ID (kodestreng) i byggeierens foretrukne format. Det skal avtales om denne kreves, og hvilket format den skal ha. I IFC bør dette ligge i IfcXxxxxx.Tag eller i egenskapen «Reference» i Pset  IfcXxxxxxCommon.</t>
        </is>
      </c>
      <c r="I419" s="22"/>
      <c r="J419" s="22" t="inlineStr">
        <is>
          <t>NONS_Reference.RefString</t>
        </is>
      </c>
      <c r="K419" s="22"/>
      <c r="L419" s="22"/>
      <c r="M419" s="24" t="inlineStr">
        <is>
          <t>-</t>
        </is>
      </c>
      <c r="N419" s="24" t="inlineStr">
        <is>
          <t>-</t>
        </is>
      </c>
      <c r="O419" s="24" t="inlineStr">
        <is>
          <t>-</t>
        </is>
      </c>
      <c r="P419" s="24" t="inlineStr">
        <is>
          <t>✓</t>
        </is>
      </c>
    </row>
    <row r="420">
      <c r="A420" s="21"/>
      <c r="B420" s="21"/>
      <c r="C420" s="21" t="inlineStr">
        <is>
          <t>RefPriSysClass</t>
        </is>
      </c>
      <c r="D420" s="22"/>
      <c r="E420" s="22" t="inlineStr">
        <is>
          <t>NONS10106</t>
        </is>
      </c>
      <c r="F420" s="22" t="inlineStr">
        <is>
          <t>Egenskap</t>
        </is>
      </c>
      <c r="G420" s="22"/>
      <c r="H42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20" s="22"/>
      <c r="J420" s="22" t="inlineStr">
        <is>
          <t>NONS_Reference.RefPriSysClass</t>
        </is>
      </c>
      <c r="K420" s="22" t="inlineStr">
        <is>
          <t>System klassekode (Ref Pri Sys Class)</t>
        </is>
      </c>
      <c r="L420" s="22" t="inlineStr">
        <is>
          <t>Systemklassekode. iht. systemklassifisering. De tre første sifrene i den aggregerte systemkoden.</t>
        </is>
      </c>
      <c r="M420" s="24" t="inlineStr">
        <is>
          <t>-</t>
        </is>
      </c>
      <c r="N420" s="24" t="inlineStr">
        <is>
          <t>✓</t>
        </is>
      </c>
      <c r="O420" s="24" t="inlineStr">
        <is>
          <t>✓</t>
        </is>
      </c>
      <c r="P420" s="24" t="inlineStr">
        <is>
          <t>✓</t>
        </is>
      </c>
    </row>
    <row r="421">
      <c r="A421" s="13" t="inlineStr">
        <is>
          <t>Moisture Sensor</t>
        </is>
      </c>
      <c r="B421" s="13"/>
      <c r="C421" s="13"/>
      <c r="D421" s="14"/>
      <c r="E421" s="14" t="inlineStr">
        <is>
          <t>560</t>
        </is>
      </c>
      <c r="F421" s="14" t="inlineStr">
        <is>
          <t>Objekt</t>
        </is>
      </c>
      <c r="G421" s="14"/>
      <c r="H421" s="14" t="inlineStr">
        <is>
          <t>A device that senses or detects moisture.</t>
        </is>
      </c>
      <c r="I421" s="14"/>
      <c r="J421" s="14" t="inlineStr">
        <is>
          <t>[TILORDNINGSFEIL]</t>
        </is>
      </c>
      <c r="K421" s="14" t="inlineStr">
        <is>
          <t>Fuktsensor</t>
        </is>
      </c>
      <c r="L421" s="14" t="inlineStr">
        <is>
          <t>En enhet som registrerer eller oppdager fukt.</t>
        </is>
      </c>
      <c r="M421" s="16" t="inlineStr">
        <is>
          <t>(✓)</t>
        </is>
      </c>
      <c r="N421" s="16" t="inlineStr">
        <is>
          <t>(✓)</t>
        </is>
      </c>
      <c r="O421" s="16" t="inlineStr">
        <is>
          <t>(✓)</t>
        </is>
      </c>
      <c r="P421" s="16" t="inlineStr">
        <is>
          <t>(✓)</t>
        </is>
      </c>
    </row>
    <row r="422">
      <c r="A422" s="21"/>
      <c r="B422" s="21" t="inlineStr">
        <is>
          <t>Name</t>
        </is>
      </c>
      <c r="C422" s="21"/>
      <c r="D422" s="22"/>
      <c r="E422" s="22" t="inlineStr">
        <is>
          <t>0001-003</t>
        </is>
      </c>
      <c r="F422" s="22" t="inlineStr">
        <is>
          <t>Egenskap</t>
        </is>
      </c>
      <c r="G422" s="22"/>
      <c r="H42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22" s="22"/>
      <c r="J422" s="22" t="inlineStr">
        <is>
          <t>IfcRoot.Name</t>
        </is>
      </c>
      <c r="K422" s="22" t="inlineStr">
        <is>
          <t>Navn</t>
        </is>
      </c>
      <c r="L42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22" s="24" t="inlineStr">
        <is>
          <t>✓</t>
        </is>
      </c>
      <c r="N422" s="24" t="inlineStr">
        <is>
          <t>✓</t>
        </is>
      </c>
      <c r="O422" s="24" t="inlineStr">
        <is>
          <t>✓</t>
        </is>
      </c>
      <c r="P422" s="24" t="inlineStr">
        <is>
          <t>✓</t>
        </is>
      </c>
    </row>
    <row r="423">
      <c r="A423" s="21"/>
      <c r="B423" s="21" t="inlineStr">
        <is>
          <t>System Name</t>
        </is>
      </c>
      <c r="C423" s="21"/>
      <c r="D423" s="22"/>
      <c r="E423" s="22" t="inlineStr">
        <is>
          <t>0005</t>
        </is>
      </c>
      <c r="F423" s="22" t="inlineStr">
        <is>
          <t>Egenskap</t>
        </is>
      </c>
      <c r="G423" s="22"/>
      <c r="H42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23" s="22"/>
      <c r="J423" s="22" t="inlineStr">
        <is>
          <t>[TILORDNINGSFEIL]</t>
        </is>
      </c>
      <c r="K423" s="22" t="inlineStr">
        <is>
          <t>Systemnavn</t>
        </is>
      </c>
      <c r="L42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23" s="24" t="inlineStr">
        <is>
          <t>-</t>
        </is>
      </c>
      <c r="N423" s="24" t="inlineStr">
        <is>
          <t>-</t>
        </is>
      </c>
      <c r="O423" s="24" t="inlineStr">
        <is>
          <t>✓</t>
        </is>
      </c>
      <c r="P423" s="24" t="inlineStr">
        <is>
          <t>✓</t>
        </is>
      </c>
    </row>
    <row r="424">
      <c r="A424" s="21"/>
      <c r="B424" s="21" t="inlineStr">
        <is>
          <t>Electrical circuit</t>
        </is>
      </c>
      <c r="C424" s="21"/>
      <c r="D424" s="22"/>
      <c r="E424" s="22" t="inlineStr">
        <is>
          <t>0006</t>
        </is>
      </c>
      <c r="F424" s="22" t="inlineStr">
        <is>
          <t>Egenskap</t>
        </is>
      </c>
      <c r="G424" s="22"/>
      <c r="H424" s="22" t="inlineStr">
        <is>
          <t>An Electrical Circuit defines a particular type of system that is for the purpose of distributing electrical power.</t>
        </is>
      </c>
      <c r="I424" s="22"/>
      <c r="J424" s="22" t="inlineStr">
        <is>
          <t>[TILORDNINGSFEIL]</t>
        </is>
      </c>
      <c r="K424" s="22" t="inlineStr">
        <is>
          <t>Elektrisk krets</t>
        </is>
      </c>
      <c r="L424" s="22" t="inlineStr">
        <is>
          <t>En elektrisk krets definerer en bestemt type system som har til formål å distribuere elektrisk kraft.</t>
        </is>
      </c>
      <c r="M424" s="24" t="inlineStr">
        <is>
          <t>-</t>
        </is>
      </c>
      <c r="N424" s="24" t="inlineStr">
        <is>
          <t>-</t>
        </is>
      </c>
      <c r="O424" s="24" t="inlineStr">
        <is>
          <t>✓</t>
        </is>
      </c>
      <c r="P424" s="24" t="inlineStr">
        <is>
          <t>✓</t>
        </is>
      </c>
    </row>
    <row r="425">
      <c r="A425" s="17"/>
      <c r="B425" s="17" t="inlineStr">
        <is>
          <t>NONS_Reference</t>
        </is>
      </c>
      <c r="C425" s="17"/>
      <c r="D425" s="18"/>
      <c r="E425" s="18" t="inlineStr">
        <is>
          <t>NONS10101</t>
        </is>
      </c>
      <c r="F425" s="18" t="inlineStr">
        <is>
          <t>Gruppe</t>
        </is>
      </c>
      <c r="G425" s="18"/>
      <c r="H425" s="18" t="inlineStr">
        <is>
          <t>Egenskapssett for alle TFM-relaterte egenskaper</t>
        </is>
      </c>
      <c r="I425" s="18"/>
      <c r="J425" s="18" t="inlineStr">
        <is>
          <t>NONS_Reference</t>
        </is>
      </c>
      <c r="K425" s="18" t="inlineStr">
        <is>
          <t>NONS Referanse</t>
        </is>
      </c>
      <c r="L425" s="18" t="inlineStr">
        <is>
          <t>Brukerdefinert egenskapssett for egenskaper relatert til klassifisering av lokasjon, system og komponent (forekomst og type). Standardvalgt klassifisering er "Tverrfaglig merkesystem", versjon NS-TFM.</t>
        </is>
      </c>
      <c r="M425" s="20" t="inlineStr">
        <is>
          <t>-</t>
        </is>
      </c>
      <c r="N425" s="20" t="inlineStr">
        <is>
          <t>(✓)</t>
        </is>
      </c>
      <c r="O425" s="20" t="inlineStr">
        <is>
          <t>(✓)</t>
        </is>
      </c>
      <c r="P425" s="20" t="inlineStr">
        <is>
          <t>(✓)</t>
        </is>
      </c>
    </row>
    <row r="426">
      <c r="A426" s="21"/>
      <c r="B426" s="21"/>
      <c r="C426" s="21" t="inlineStr">
        <is>
          <t>RefString</t>
        </is>
      </c>
      <c r="D426" s="22"/>
      <c r="E426" s="22" t="inlineStr">
        <is>
          <t>NONS10102</t>
        </is>
      </c>
      <c r="F426" s="22" t="inlineStr">
        <is>
          <t>Egenskap</t>
        </is>
      </c>
      <c r="G426" s="22"/>
      <c r="H426" s="22" t="inlineStr">
        <is>
          <t>Sammensatt TFM-ID (kodestreng) i byggeierens foretrukne format. Det skal avtales om denne kreves, og hvilket format den skal ha. I IFC bør dette ligge i IfcXxxxxx.Tag eller i egenskapen «Reference» i Pset  IfcXxxxxxCommon.</t>
        </is>
      </c>
      <c r="I426" s="22"/>
      <c r="J426" s="22" t="inlineStr">
        <is>
          <t>NONS_Reference.RefString</t>
        </is>
      </c>
      <c r="K426" s="22"/>
      <c r="L426" s="22"/>
      <c r="M426" s="24" t="inlineStr">
        <is>
          <t>-</t>
        </is>
      </c>
      <c r="N426" s="24" t="inlineStr">
        <is>
          <t>-</t>
        </is>
      </c>
      <c r="O426" s="24" t="inlineStr">
        <is>
          <t>-</t>
        </is>
      </c>
      <c r="P426" s="24" t="inlineStr">
        <is>
          <t>✓</t>
        </is>
      </c>
    </row>
    <row r="427">
      <c r="A427" s="21"/>
      <c r="B427" s="21"/>
      <c r="C427" s="21" t="inlineStr">
        <is>
          <t>RefPriSysClass</t>
        </is>
      </c>
      <c r="D427" s="22"/>
      <c r="E427" s="22" t="inlineStr">
        <is>
          <t>NONS10106</t>
        </is>
      </c>
      <c r="F427" s="22" t="inlineStr">
        <is>
          <t>Egenskap</t>
        </is>
      </c>
      <c r="G427" s="22"/>
      <c r="H42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27" s="22"/>
      <c r="J427" s="22" t="inlineStr">
        <is>
          <t>NONS_Reference.RefPriSysClass</t>
        </is>
      </c>
      <c r="K427" s="22" t="inlineStr">
        <is>
          <t>System klassekode (Ref Pri Sys Class)</t>
        </is>
      </c>
      <c r="L427" s="22" t="inlineStr">
        <is>
          <t>Systemklassekode. iht. systemklassifisering. De tre første sifrene i den aggregerte systemkoden.</t>
        </is>
      </c>
      <c r="M427" s="24" t="inlineStr">
        <is>
          <t>-</t>
        </is>
      </c>
      <c r="N427" s="24" t="inlineStr">
        <is>
          <t>✓</t>
        </is>
      </c>
      <c r="O427" s="24" t="inlineStr">
        <is>
          <t>✓</t>
        </is>
      </c>
      <c r="P427" s="24" t="inlineStr">
        <is>
          <t>✓</t>
        </is>
      </c>
    </row>
    <row r="428">
      <c r="A428" s="13" t="inlineStr">
        <is>
          <t>PH Sensor</t>
        </is>
      </c>
      <c r="B428" s="13"/>
      <c r="C428" s="13"/>
      <c r="D428" s="14"/>
      <c r="E428" s="14" t="inlineStr">
        <is>
          <t>560</t>
        </is>
      </c>
      <c r="F428" s="14" t="inlineStr">
        <is>
          <t>Objekt</t>
        </is>
      </c>
      <c r="G428" s="14"/>
      <c r="H428" s="14" t="inlineStr">
        <is>
          <t>A device that senses or detects acidity.</t>
        </is>
      </c>
      <c r="I428" s="14"/>
      <c r="J428" s="14" t="inlineStr">
        <is>
          <t>[TILORDNINGSFEIL]</t>
        </is>
      </c>
      <c r="K428" s="14" t="inlineStr">
        <is>
          <t>PH-sensor</t>
        </is>
      </c>
      <c r="L428" s="14" t="inlineStr">
        <is>
          <t>En enhet som registrerer eller oppdager surhet.</t>
        </is>
      </c>
      <c r="M428" s="16" t="inlineStr">
        <is>
          <t>(✓)</t>
        </is>
      </c>
      <c r="N428" s="16" t="inlineStr">
        <is>
          <t>(✓)</t>
        </is>
      </c>
      <c r="O428" s="16" t="inlineStr">
        <is>
          <t>(✓)</t>
        </is>
      </c>
      <c r="P428" s="16" t="inlineStr">
        <is>
          <t>(✓)</t>
        </is>
      </c>
    </row>
    <row r="429">
      <c r="A429" s="21"/>
      <c r="B429" s="21" t="inlineStr">
        <is>
          <t>Name</t>
        </is>
      </c>
      <c r="C429" s="21"/>
      <c r="D429" s="22"/>
      <c r="E429" s="22" t="inlineStr">
        <is>
          <t>0001-003</t>
        </is>
      </c>
      <c r="F429" s="22" t="inlineStr">
        <is>
          <t>Egenskap</t>
        </is>
      </c>
      <c r="G429" s="22"/>
      <c r="H42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29" s="22"/>
      <c r="J429" s="22" t="inlineStr">
        <is>
          <t>IfcRoot.Name</t>
        </is>
      </c>
      <c r="K429" s="22" t="inlineStr">
        <is>
          <t>Navn</t>
        </is>
      </c>
      <c r="L42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29" s="24" t="inlineStr">
        <is>
          <t>✓</t>
        </is>
      </c>
      <c r="N429" s="24" t="inlineStr">
        <is>
          <t>✓</t>
        </is>
      </c>
      <c r="O429" s="24" t="inlineStr">
        <is>
          <t>✓</t>
        </is>
      </c>
      <c r="P429" s="24" t="inlineStr">
        <is>
          <t>✓</t>
        </is>
      </c>
    </row>
    <row r="430">
      <c r="A430" s="21"/>
      <c r="B430" s="21" t="inlineStr">
        <is>
          <t>System Name</t>
        </is>
      </c>
      <c r="C430" s="21"/>
      <c r="D430" s="22"/>
      <c r="E430" s="22" t="inlineStr">
        <is>
          <t>0005</t>
        </is>
      </c>
      <c r="F430" s="22" t="inlineStr">
        <is>
          <t>Egenskap</t>
        </is>
      </c>
      <c r="G430" s="22"/>
      <c r="H43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30" s="22"/>
      <c r="J430" s="22" t="inlineStr">
        <is>
          <t>[TILORDNINGSFEIL]</t>
        </is>
      </c>
      <c r="K430" s="22" t="inlineStr">
        <is>
          <t>Systemnavn</t>
        </is>
      </c>
      <c r="L43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30" s="24" t="inlineStr">
        <is>
          <t>-</t>
        </is>
      </c>
      <c r="N430" s="24" t="inlineStr">
        <is>
          <t>-</t>
        </is>
      </c>
      <c r="O430" s="24" t="inlineStr">
        <is>
          <t>✓</t>
        </is>
      </c>
      <c r="P430" s="24" t="inlineStr">
        <is>
          <t>✓</t>
        </is>
      </c>
    </row>
    <row r="431">
      <c r="A431" s="21"/>
      <c r="B431" s="21" t="inlineStr">
        <is>
          <t>Electrical circuit</t>
        </is>
      </c>
      <c r="C431" s="21"/>
      <c r="D431" s="22"/>
      <c r="E431" s="22" t="inlineStr">
        <is>
          <t>0006</t>
        </is>
      </c>
      <c r="F431" s="22" t="inlineStr">
        <is>
          <t>Egenskap</t>
        </is>
      </c>
      <c r="G431" s="22"/>
      <c r="H431" s="22" t="inlineStr">
        <is>
          <t>An Electrical Circuit defines a particular type of system that is for the purpose of distributing electrical power.</t>
        </is>
      </c>
      <c r="I431" s="22"/>
      <c r="J431" s="22" t="inlineStr">
        <is>
          <t>[TILORDNINGSFEIL]</t>
        </is>
      </c>
      <c r="K431" s="22" t="inlineStr">
        <is>
          <t>Elektrisk krets</t>
        </is>
      </c>
      <c r="L431" s="22" t="inlineStr">
        <is>
          <t>En elektrisk krets definerer en bestemt type system som har til formål å distribuere elektrisk kraft.</t>
        </is>
      </c>
      <c r="M431" s="24" t="inlineStr">
        <is>
          <t>-</t>
        </is>
      </c>
      <c r="N431" s="24" t="inlineStr">
        <is>
          <t>-</t>
        </is>
      </c>
      <c r="O431" s="24" t="inlineStr">
        <is>
          <t>✓</t>
        </is>
      </c>
      <c r="P431" s="24" t="inlineStr">
        <is>
          <t>✓</t>
        </is>
      </c>
    </row>
    <row r="432">
      <c r="A432" s="17"/>
      <c r="B432" s="17" t="inlineStr">
        <is>
          <t>NONS_Reference</t>
        </is>
      </c>
      <c r="C432" s="17"/>
      <c r="D432" s="18"/>
      <c r="E432" s="18" t="inlineStr">
        <is>
          <t>NONS10101</t>
        </is>
      </c>
      <c r="F432" s="18" t="inlineStr">
        <is>
          <t>Gruppe</t>
        </is>
      </c>
      <c r="G432" s="18"/>
      <c r="H432" s="18" t="inlineStr">
        <is>
          <t>Egenskapssett for alle TFM-relaterte egenskaper</t>
        </is>
      </c>
      <c r="I432" s="18"/>
      <c r="J432" s="18" t="inlineStr">
        <is>
          <t>NONS_Reference</t>
        </is>
      </c>
      <c r="K432" s="18" t="inlineStr">
        <is>
          <t>NONS Referanse</t>
        </is>
      </c>
      <c r="L432" s="18" t="inlineStr">
        <is>
          <t>Brukerdefinert egenskapssett for egenskaper relatert til klassifisering av lokasjon, system og komponent (forekomst og type). Standardvalgt klassifisering er "Tverrfaglig merkesystem", versjon NS-TFM.</t>
        </is>
      </c>
      <c r="M432" s="20" t="inlineStr">
        <is>
          <t>-</t>
        </is>
      </c>
      <c r="N432" s="20" t="inlineStr">
        <is>
          <t>(✓)</t>
        </is>
      </c>
      <c r="O432" s="20" t="inlineStr">
        <is>
          <t>(✓)</t>
        </is>
      </c>
      <c r="P432" s="20" t="inlineStr">
        <is>
          <t>(✓)</t>
        </is>
      </c>
    </row>
    <row r="433">
      <c r="A433" s="21"/>
      <c r="B433" s="21"/>
      <c r="C433" s="21" t="inlineStr">
        <is>
          <t>RefString</t>
        </is>
      </c>
      <c r="D433" s="22"/>
      <c r="E433" s="22" t="inlineStr">
        <is>
          <t>NONS10102</t>
        </is>
      </c>
      <c r="F433" s="22" t="inlineStr">
        <is>
          <t>Egenskap</t>
        </is>
      </c>
      <c r="G433" s="22"/>
      <c r="H433" s="22" t="inlineStr">
        <is>
          <t>Sammensatt TFM-ID (kodestreng) i byggeierens foretrukne format. Det skal avtales om denne kreves, og hvilket format den skal ha. I IFC bør dette ligge i IfcXxxxxx.Tag eller i egenskapen «Reference» i Pset  IfcXxxxxxCommon.</t>
        </is>
      </c>
      <c r="I433" s="22"/>
      <c r="J433" s="22" t="inlineStr">
        <is>
          <t>NONS_Reference.RefString</t>
        </is>
      </c>
      <c r="K433" s="22"/>
      <c r="L433" s="22"/>
      <c r="M433" s="24" t="inlineStr">
        <is>
          <t>-</t>
        </is>
      </c>
      <c r="N433" s="24" t="inlineStr">
        <is>
          <t>-</t>
        </is>
      </c>
      <c r="O433" s="24" t="inlineStr">
        <is>
          <t>-</t>
        </is>
      </c>
      <c r="P433" s="24" t="inlineStr">
        <is>
          <t>✓</t>
        </is>
      </c>
    </row>
    <row r="434">
      <c r="A434" s="21"/>
      <c r="B434" s="21"/>
      <c r="C434" s="21" t="inlineStr">
        <is>
          <t>RefPriSysClass</t>
        </is>
      </c>
      <c r="D434" s="22"/>
      <c r="E434" s="22" t="inlineStr">
        <is>
          <t>NONS10106</t>
        </is>
      </c>
      <c r="F434" s="22" t="inlineStr">
        <is>
          <t>Egenskap</t>
        </is>
      </c>
      <c r="G434" s="22"/>
      <c r="H43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34" s="22"/>
      <c r="J434" s="22" t="inlineStr">
        <is>
          <t>NONS_Reference.RefPriSysClass</t>
        </is>
      </c>
      <c r="K434" s="22" t="inlineStr">
        <is>
          <t>System klassekode (Ref Pri Sys Class)</t>
        </is>
      </c>
      <c r="L434" s="22" t="inlineStr">
        <is>
          <t>Systemklassekode. iht. systemklassifisering. De tre første sifrene i den aggregerte systemkoden.</t>
        </is>
      </c>
      <c r="M434" s="24" t="inlineStr">
        <is>
          <t>-</t>
        </is>
      </c>
      <c r="N434" s="24" t="inlineStr">
        <is>
          <t>✓</t>
        </is>
      </c>
      <c r="O434" s="24" t="inlineStr">
        <is>
          <t>✓</t>
        </is>
      </c>
      <c r="P434" s="24" t="inlineStr">
        <is>
          <t>✓</t>
        </is>
      </c>
    </row>
    <row r="435">
      <c r="A435" s="13" t="inlineStr">
        <is>
          <t>Pressure Sensor</t>
        </is>
      </c>
      <c r="B435" s="13"/>
      <c r="C435" s="13"/>
      <c r="D435" s="14"/>
      <c r="E435" s="14" t="inlineStr">
        <is>
          <t>560</t>
        </is>
      </c>
      <c r="F435" s="14" t="inlineStr">
        <is>
          <t>Objekt</t>
        </is>
      </c>
      <c r="G435" s="14"/>
      <c r="H435" s="14" t="inlineStr">
        <is>
          <t>A device that senses or detects pressure.</t>
        </is>
      </c>
      <c r="I435" s="14"/>
      <c r="J435" s="14" t="inlineStr">
        <is>
          <t>[TILORDNINGSFEIL]</t>
        </is>
      </c>
      <c r="K435" s="14" t="inlineStr">
        <is>
          <t>Trykksensor</t>
        </is>
      </c>
      <c r="L435" s="14" t="inlineStr">
        <is>
          <t>En enhet som registrerer eller oppdager trykk.</t>
        </is>
      </c>
      <c r="M435" s="16" t="inlineStr">
        <is>
          <t>(✓)</t>
        </is>
      </c>
      <c r="N435" s="16" t="inlineStr">
        <is>
          <t>(✓)</t>
        </is>
      </c>
      <c r="O435" s="16" t="inlineStr">
        <is>
          <t>(✓)</t>
        </is>
      </c>
      <c r="P435" s="16" t="inlineStr">
        <is>
          <t>(✓)</t>
        </is>
      </c>
    </row>
    <row r="436">
      <c r="A436" s="21"/>
      <c r="B436" s="21" t="inlineStr">
        <is>
          <t>Name</t>
        </is>
      </c>
      <c r="C436" s="21"/>
      <c r="D436" s="22"/>
      <c r="E436" s="22" t="inlineStr">
        <is>
          <t>0001-003</t>
        </is>
      </c>
      <c r="F436" s="22" t="inlineStr">
        <is>
          <t>Egenskap</t>
        </is>
      </c>
      <c r="G436" s="22"/>
      <c r="H43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36" s="22"/>
      <c r="J436" s="22" t="inlineStr">
        <is>
          <t>IfcRoot.Name</t>
        </is>
      </c>
      <c r="K436" s="22" t="inlineStr">
        <is>
          <t>Navn</t>
        </is>
      </c>
      <c r="L43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36" s="24" t="inlineStr">
        <is>
          <t>✓</t>
        </is>
      </c>
      <c r="N436" s="24" t="inlineStr">
        <is>
          <t>✓</t>
        </is>
      </c>
      <c r="O436" s="24" t="inlineStr">
        <is>
          <t>✓</t>
        </is>
      </c>
      <c r="P436" s="24" t="inlineStr">
        <is>
          <t>✓</t>
        </is>
      </c>
    </row>
    <row r="437">
      <c r="A437" s="21"/>
      <c r="B437" s="21" t="inlineStr">
        <is>
          <t>System Name</t>
        </is>
      </c>
      <c r="C437" s="21"/>
      <c r="D437" s="22"/>
      <c r="E437" s="22" t="inlineStr">
        <is>
          <t>0005</t>
        </is>
      </c>
      <c r="F437" s="22" t="inlineStr">
        <is>
          <t>Egenskap</t>
        </is>
      </c>
      <c r="G437" s="22"/>
      <c r="H43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37" s="22"/>
      <c r="J437" s="22" t="inlineStr">
        <is>
          <t>[TILORDNINGSFEIL]</t>
        </is>
      </c>
      <c r="K437" s="22" t="inlineStr">
        <is>
          <t>Systemnavn</t>
        </is>
      </c>
      <c r="L43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37" s="24" t="inlineStr">
        <is>
          <t>-</t>
        </is>
      </c>
      <c r="N437" s="24" t="inlineStr">
        <is>
          <t>-</t>
        </is>
      </c>
      <c r="O437" s="24" t="inlineStr">
        <is>
          <t>✓</t>
        </is>
      </c>
      <c r="P437" s="24" t="inlineStr">
        <is>
          <t>✓</t>
        </is>
      </c>
    </row>
    <row r="438">
      <c r="A438" s="21"/>
      <c r="B438" s="21" t="inlineStr">
        <is>
          <t>Electrical circuit</t>
        </is>
      </c>
      <c r="C438" s="21"/>
      <c r="D438" s="22"/>
      <c r="E438" s="22" t="inlineStr">
        <is>
          <t>0006</t>
        </is>
      </c>
      <c r="F438" s="22" t="inlineStr">
        <is>
          <t>Egenskap</t>
        </is>
      </c>
      <c r="G438" s="22"/>
      <c r="H438" s="22" t="inlineStr">
        <is>
          <t>An Electrical Circuit defines a particular type of system that is for the purpose of distributing electrical power.</t>
        </is>
      </c>
      <c r="I438" s="22"/>
      <c r="J438" s="22" t="inlineStr">
        <is>
          <t>[TILORDNINGSFEIL]</t>
        </is>
      </c>
      <c r="K438" s="22" t="inlineStr">
        <is>
          <t>Elektrisk krets</t>
        </is>
      </c>
      <c r="L438" s="22" t="inlineStr">
        <is>
          <t>En elektrisk krets definerer en bestemt type system som har til formål å distribuere elektrisk kraft.</t>
        </is>
      </c>
      <c r="M438" s="24" t="inlineStr">
        <is>
          <t>-</t>
        </is>
      </c>
      <c r="N438" s="24" t="inlineStr">
        <is>
          <t>-</t>
        </is>
      </c>
      <c r="O438" s="24" t="inlineStr">
        <is>
          <t>✓</t>
        </is>
      </c>
      <c r="P438" s="24" t="inlineStr">
        <is>
          <t>✓</t>
        </is>
      </c>
    </row>
    <row r="439">
      <c r="A439" s="17"/>
      <c r="B439" s="17" t="inlineStr">
        <is>
          <t>NONS_Reference</t>
        </is>
      </c>
      <c r="C439" s="17"/>
      <c r="D439" s="18"/>
      <c r="E439" s="18" t="inlineStr">
        <is>
          <t>NONS10101</t>
        </is>
      </c>
      <c r="F439" s="18" t="inlineStr">
        <is>
          <t>Gruppe</t>
        </is>
      </c>
      <c r="G439" s="18"/>
      <c r="H439" s="18" t="inlineStr">
        <is>
          <t>Egenskapssett for alle TFM-relaterte egenskaper</t>
        </is>
      </c>
      <c r="I439" s="18"/>
      <c r="J439" s="18" t="inlineStr">
        <is>
          <t>NONS_Reference</t>
        </is>
      </c>
      <c r="K439" s="18" t="inlineStr">
        <is>
          <t>NONS Referanse</t>
        </is>
      </c>
      <c r="L439" s="18" t="inlineStr">
        <is>
          <t>Brukerdefinert egenskapssett for egenskaper relatert til klassifisering av lokasjon, system og komponent (forekomst og type). Standardvalgt klassifisering er "Tverrfaglig merkesystem", versjon NS-TFM.</t>
        </is>
      </c>
      <c r="M439" s="20" t="inlineStr">
        <is>
          <t>-</t>
        </is>
      </c>
      <c r="N439" s="20" t="inlineStr">
        <is>
          <t>(✓)</t>
        </is>
      </c>
      <c r="O439" s="20" t="inlineStr">
        <is>
          <t>(✓)</t>
        </is>
      </c>
      <c r="P439" s="20" t="inlineStr">
        <is>
          <t>(✓)</t>
        </is>
      </c>
    </row>
    <row r="440">
      <c r="A440" s="21"/>
      <c r="B440" s="21"/>
      <c r="C440" s="21" t="inlineStr">
        <is>
          <t>RefString</t>
        </is>
      </c>
      <c r="D440" s="22"/>
      <c r="E440" s="22" t="inlineStr">
        <is>
          <t>NONS10102</t>
        </is>
      </c>
      <c r="F440" s="22" t="inlineStr">
        <is>
          <t>Egenskap</t>
        </is>
      </c>
      <c r="G440" s="22"/>
      <c r="H440" s="22" t="inlineStr">
        <is>
          <t>Sammensatt TFM-ID (kodestreng) i byggeierens foretrukne format. Det skal avtales om denne kreves, og hvilket format den skal ha. I IFC bør dette ligge i IfcXxxxxx.Tag eller i egenskapen «Reference» i Pset  IfcXxxxxxCommon.</t>
        </is>
      </c>
      <c r="I440" s="22"/>
      <c r="J440" s="22" t="inlineStr">
        <is>
          <t>NONS_Reference.RefString</t>
        </is>
      </c>
      <c r="K440" s="22"/>
      <c r="L440" s="22"/>
      <c r="M440" s="24" t="inlineStr">
        <is>
          <t>-</t>
        </is>
      </c>
      <c r="N440" s="24" t="inlineStr">
        <is>
          <t>-</t>
        </is>
      </c>
      <c r="O440" s="24" t="inlineStr">
        <is>
          <t>-</t>
        </is>
      </c>
      <c r="P440" s="24" t="inlineStr">
        <is>
          <t>✓</t>
        </is>
      </c>
    </row>
    <row r="441">
      <c r="A441" s="21"/>
      <c r="B441" s="21"/>
      <c r="C441" s="21" t="inlineStr">
        <is>
          <t>RefPriSysClass</t>
        </is>
      </c>
      <c r="D441" s="22"/>
      <c r="E441" s="22" t="inlineStr">
        <is>
          <t>NONS10106</t>
        </is>
      </c>
      <c r="F441" s="22" t="inlineStr">
        <is>
          <t>Egenskap</t>
        </is>
      </c>
      <c r="G441" s="22"/>
      <c r="H44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41" s="22"/>
      <c r="J441" s="22" t="inlineStr">
        <is>
          <t>NONS_Reference.RefPriSysClass</t>
        </is>
      </c>
      <c r="K441" s="22" t="inlineStr">
        <is>
          <t>System klassekode (Ref Pri Sys Class)</t>
        </is>
      </c>
      <c r="L441" s="22" t="inlineStr">
        <is>
          <t>Systemklassekode. iht. systemklassifisering. De tre første sifrene i den aggregerte systemkoden.</t>
        </is>
      </c>
      <c r="M441" s="24" t="inlineStr">
        <is>
          <t>-</t>
        </is>
      </c>
      <c r="N441" s="24" t="inlineStr">
        <is>
          <t>✓</t>
        </is>
      </c>
      <c r="O441" s="24" t="inlineStr">
        <is>
          <t>✓</t>
        </is>
      </c>
      <c r="P441" s="24" t="inlineStr">
        <is>
          <t>✓</t>
        </is>
      </c>
    </row>
    <row r="442">
      <c r="A442" s="13" t="inlineStr">
        <is>
          <t>Radiation Sensor</t>
        </is>
      </c>
      <c r="B442" s="13"/>
      <c r="C442" s="13"/>
      <c r="D442" s="14"/>
      <c r="E442" s="14" t="inlineStr">
        <is>
          <t>560</t>
        </is>
      </c>
      <c r="F442" s="14" t="inlineStr">
        <is>
          <t>Objekt</t>
        </is>
      </c>
      <c r="G442" s="14"/>
      <c r="H442" s="14" t="inlineStr">
        <is>
          <t>A device that senses or detects radiation.</t>
        </is>
      </c>
      <c r="I442" s="14"/>
      <c r="J442" s="14" t="inlineStr">
        <is>
          <t>[TILORDNINGSFEIL]</t>
        </is>
      </c>
      <c r="K442" s="14" t="inlineStr">
        <is>
          <t>Strålingssensor</t>
        </is>
      </c>
      <c r="L442" s="14" t="inlineStr">
        <is>
          <t>En enhet som registrerer eller oppdager stråling.</t>
        </is>
      </c>
      <c r="M442" s="16" t="inlineStr">
        <is>
          <t>(✓)</t>
        </is>
      </c>
      <c r="N442" s="16" t="inlineStr">
        <is>
          <t>(✓)</t>
        </is>
      </c>
      <c r="O442" s="16" t="inlineStr">
        <is>
          <t>(✓)</t>
        </is>
      </c>
      <c r="P442" s="16" t="inlineStr">
        <is>
          <t>(✓)</t>
        </is>
      </c>
    </row>
    <row r="443">
      <c r="A443" s="21"/>
      <c r="B443" s="21" t="inlineStr">
        <is>
          <t>Name</t>
        </is>
      </c>
      <c r="C443" s="21"/>
      <c r="D443" s="22"/>
      <c r="E443" s="22" t="inlineStr">
        <is>
          <t>0001-003</t>
        </is>
      </c>
      <c r="F443" s="22" t="inlineStr">
        <is>
          <t>Egenskap</t>
        </is>
      </c>
      <c r="G443" s="22"/>
      <c r="H443"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43" s="22"/>
      <c r="J443" s="22" t="inlineStr">
        <is>
          <t>IfcRoot.Name</t>
        </is>
      </c>
      <c r="K443" s="22" t="inlineStr">
        <is>
          <t>Navn</t>
        </is>
      </c>
      <c r="L443"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43" s="24" t="inlineStr">
        <is>
          <t>✓</t>
        </is>
      </c>
      <c r="N443" s="24" t="inlineStr">
        <is>
          <t>✓</t>
        </is>
      </c>
      <c r="O443" s="24" t="inlineStr">
        <is>
          <t>✓</t>
        </is>
      </c>
      <c r="P443" s="24" t="inlineStr">
        <is>
          <t>✓</t>
        </is>
      </c>
    </row>
    <row r="444">
      <c r="A444" s="21"/>
      <c r="B444" s="21" t="inlineStr">
        <is>
          <t>System Name</t>
        </is>
      </c>
      <c r="C444" s="21"/>
      <c r="D444" s="22"/>
      <c r="E444" s="22" t="inlineStr">
        <is>
          <t>0005</t>
        </is>
      </c>
      <c r="F444" s="22" t="inlineStr">
        <is>
          <t>Egenskap</t>
        </is>
      </c>
      <c r="G444" s="22"/>
      <c r="H444"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44" s="22"/>
      <c r="J444" s="22" t="inlineStr">
        <is>
          <t>[TILORDNINGSFEIL]</t>
        </is>
      </c>
      <c r="K444" s="22" t="inlineStr">
        <is>
          <t>Systemnavn</t>
        </is>
      </c>
      <c r="L444"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44" s="24" t="inlineStr">
        <is>
          <t>-</t>
        </is>
      </c>
      <c r="N444" s="24" t="inlineStr">
        <is>
          <t>-</t>
        </is>
      </c>
      <c r="O444" s="24" t="inlineStr">
        <is>
          <t>✓</t>
        </is>
      </c>
      <c r="P444" s="24" t="inlineStr">
        <is>
          <t>✓</t>
        </is>
      </c>
    </row>
    <row r="445">
      <c r="A445" s="21"/>
      <c r="B445" s="21" t="inlineStr">
        <is>
          <t>Electrical circuit</t>
        </is>
      </c>
      <c r="C445" s="21"/>
      <c r="D445" s="22"/>
      <c r="E445" s="22" t="inlineStr">
        <is>
          <t>0006</t>
        </is>
      </c>
      <c r="F445" s="22" t="inlineStr">
        <is>
          <t>Egenskap</t>
        </is>
      </c>
      <c r="G445" s="22"/>
      <c r="H445" s="22" t="inlineStr">
        <is>
          <t>An Electrical Circuit defines a particular type of system that is for the purpose of distributing electrical power.</t>
        </is>
      </c>
      <c r="I445" s="22"/>
      <c r="J445" s="22" t="inlineStr">
        <is>
          <t>[TILORDNINGSFEIL]</t>
        </is>
      </c>
      <c r="K445" s="22" t="inlineStr">
        <is>
          <t>Elektrisk krets</t>
        </is>
      </c>
      <c r="L445" s="22" t="inlineStr">
        <is>
          <t>En elektrisk krets definerer en bestemt type system som har til formål å distribuere elektrisk kraft.</t>
        </is>
      </c>
      <c r="M445" s="24" t="inlineStr">
        <is>
          <t>-</t>
        </is>
      </c>
      <c r="N445" s="24" t="inlineStr">
        <is>
          <t>-</t>
        </is>
      </c>
      <c r="O445" s="24" t="inlineStr">
        <is>
          <t>✓</t>
        </is>
      </c>
      <c r="P445" s="24" t="inlineStr">
        <is>
          <t>✓</t>
        </is>
      </c>
    </row>
    <row r="446">
      <c r="A446" s="17"/>
      <c r="B446" s="17" t="inlineStr">
        <is>
          <t>NONS_Reference</t>
        </is>
      </c>
      <c r="C446" s="17"/>
      <c r="D446" s="18"/>
      <c r="E446" s="18" t="inlineStr">
        <is>
          <t>NONS10101</t>
        </is>
      </c>
      <c r="F446" s="18" t="inlineStr">
        <is>
          <t>Gruppe</t>
        </is>
      </c>
      <c r="G446" s="18"/>
      <c r="H446" s="18" t="inlineStr">
        <is>
          <t>Egenskapssett for alle TFM-relaterte egenskaper</t>
        </is>
      </c>
      <c r="I446" s="18"/>
      <c r="J446" s="18" t="inlineStr">
        <is>
          <t>NONS_Reference</t>
        </is>
      </c>
      <c r="K446" s="18" t="inlineStr">
        <is>
          <t>NONS Referanse</t>
        </is>
      </c>
      <c r="L446" s="18" t="inlineStr">
        <is>
          <t>Brukerdefinert egenskapssett for egenskaper relatert til klassifisering av lokasjon, system og komponent (forekomst og type). Standardvalgt klassifisering er "Tverrfaglig merkesystem", versjon NS-TFM.</t>
        </is>
      </c>
      <c r="M446" s="20" t="inlineStr">
        <is>
          <t>-</t>
        </is>
      </c>
      <c r="N446" s="20" t="inlineStr">
        <is>
          <t>(✓)</t>
        </is>
      </c>
      <c r="O446" s="20" t="inlineStr">
        <is>
          <t>(✓)</t>
        </is>
      </c>
      <c r="P446" s="20" t="inlineStr">
        <is>
          <t>(✓)</t>
        </is>
      </c>
    </row>
    <row r="447">
      <c r="A447" s="21"/>
      <c r="B447" s="21"/>
      <c r="C447" s="21" t="inlineStr">
        <is>
          <t>RefString</t>
        </is>
      </c>
      <c r="D447" s="22"/>
      <c r="E447" s="22" t="inlineStr">
        <is>
          <t>NONS10102</t>
        </is>
      </c>
      <c r="F447" s="22" t="inlineStr">
        <is>
          <t>Egenskap</t>
        </is>
      </c>
      <c r="G447" s="22"/>
      <c r="H447" s="22" t="inlineStr">
        <is>
          <t>Sammensatt TFM-ID (kodestreng) i byggeierens foretrukne format. Det skal avtales om denne kreves, og hvilket format den skal ha. I IFC bør dette ligge i IfcXxxxxx.Tag eller i egenskapen «Reference» i Pset  IfcXxxxxxCommon.</t>
        </is>
      </c>
      <c r="I447" s="22"/>
      <c r="J447" s="22" t="inlineStr">
        <is>
          <t>NONS_Reference.RefString</t>
        </is>
      </c>
      <c r="K447" s="22"/>
      <c r="L447" s="22"/>
      <c r="M447" s="24" t="inlineStr">
        <is>
          <t>-</t>
        </is>
      </c>
      <c r="N447" s="24" t="inlineStr">
        <is>
          <t>-</t>
        </is>
      </c>
      <c r="O447" s="24" t="inlineStr">
        <is>
          <t>-</t>
        </is>
      </c>
      <c r="P447" s="24" t="inlineStr">
        <is>
          <t>✓</t>
        </is>
      </c>
    </row>
    <row r="448">
      <c r="A448" s="21"/>
      <c r="B448" s="21"/>
      <c r="C448" s="21" t="inlineStr">
        <is>
          <t>RefPriSysClass</t>
        </is>
      </c>
      <c r="D448" s="22"/>
      <c r="E448" s="22" t="inlineStr">
        <is>
          <t>NONS10106</t>
        </is>
      </c>
      <c r="F448" s="22" t="inlineStr">
        <is>
          <t>Egenskap</t>
        </is>
      </c>
      <c r="G448" s="22"/>
      <c r="H448"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48" s="22"/>
      <c r="J448" s="22" t="inlineStr">
        <is>
          <t>NONS_Reference.RefPriSysClass</t>
        </is>
      </c>
      <c r="K448" s="22" t="inlineStr">
        <is>
          <t>System klassekode (Ref Pri Sys Class)</t>
        </is>
      </c>
      <c r="L448" s="22" t="inlineStr">
        <is>
          <t>Systemklassekode. iht. systemklassifisering. De tre første sifrene i den aggregerte systemkoden.</t>
        </is>
      </c>
      <c r="M448" s="24" t="inlineStr">
        <is>
          <t>-</t>
        </is>
      </c>
      <c r="N448" s="24" t="inlineStr">
        <is>
          <t>✓</t>
        </is>
      </c>
      <c r="O448" s="24" t="inlineStr">
        <is>
          <t>✓</t>
        </is>
      </c>
      <c r="P448" s="24" t="inlineStr">
        <is>
          <t>✓</t>
        </is>
      </c>
    </row>
    <row r="449">
      <c r="A449" s="13" t="inlineStr">
        <is>
          <t>Radioactivity Sensor</t>
        </is>
      </c>
      <c r="B449" s="13"/>
      <c r="C449" s="13"/>
      <c r="D449" s="14"/>
      <c r="E449" s="14" t="inlineStr">
        <is>
          <t>560</t>
        </is>
      </c>
      <c r="F449" s="14" t="inlineStr">
        <is>
          <t>Objekt</t>
        </is>
      </c>
      <c r="G449" s="14"/>
      <c r="H449" s="14" t="inlineStr">
        <is>
          <t>A device that senses or detects atomic decay.</t>
        </is>
      </c>
      <c r="I449" s="14"/>
      <c r="J449" s="14" t="inlineStr">
        <is>
          <t>[TILORDNINGSFEIL]</t>
        </is>
      </c>
      <c r="K449" s="14" t="inlineStr">
        <is>
          <t>Radioaktivitetssensor</t>
        </is>
      </c>
      <c r="L449" s="14" t="inlineStr">
        <is>
          <t>En enhet som registrerer eller oppdager radioaktivitet.</t>
        </is>
      </c>
      <c r="M449" s="16" t="inlineStr">
        <is>
          <t>(✓)</t>
        </is>
      </c>
      <c r="N449" s="16" t="inlineStr">
        <is>
          <t>(✓)</t>
        </is>
      </c>
      <c r="O449" s="16" t="inlineStr">
        <is>
          <t>(✓)</t>
        </is>
      </c>
      <c r="P449" s="16" t="inlineStr">
        <is>
          <t>(✓)</t>
        </is>
      </c>
    </row>
    <row r="450">
      <c r="A450" s="21"/>
      <c r="B450" s="21" t="inlineStr">
        <is>
          <t>Name</t>
        </is>
      </c>
      <c r="C450" s="21"/>
      <c r="D450" s="22"/>
      <c r="E450" s="22" t="inlineStr">
        <is>
          <t>0001-003</t>
        </is>
      </c>
      <c r="F450" s="22" t="inlineStr">
        <is>
          <t>Egenskap</t>
        </is>
      </c>
      <c r="G450" s="22"/>
      <c r="H450"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50" s="22"/>
      <c r="J450" s="22" t="inlineStr">
        <is>
          <t>IfcRoot.Name</t>
        </is>
      </c>
      <c r="K450" s="22" t="inlineStr">
        <is>
          <t>Navn</t>
        </is>
      </c>
      <c r="L450"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50" s="24" t="inlineStr">
        <is>
          <t>✓</t>
        </is>
      </c>
      <c r="N450" s="24" t="inlineStr">
        <is>
          <t>✓</t>
        </is>
      </c>
      <c r="O450" s="24" t="inlineStr">
        <is>
          <t>✓</t>
        </is>
      </c>
      <c r="P450" s="24" t="inlineStr">
        <is>
          <t>✓</t>
        </is>
      </c>
    </row>
    <row r="451">
      <c r="A451" s="21"/>
      <c r="B451" s="21" t="inlineStr">
        <is>
          <t>System Name</t>
        </is>
      </c>
      <c r="C451" s="21"/>
      <c r="D451" s="22"/>
      <c r="E451" s="22" t="inlineStr">
        <is>
          <t>0005</t>
        </is>
      </c>
      <c r="F451" s="22" t="inlineStr">
        <is>
          <t>Egenskap</t>
        </is>
      </c>
      <c r="G451" s="22"/>
      <c r="H451"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51" s="22"/>
      <c r="J451" s="22" t="inlineStr">
        <is>
          <t>[TILORDNINGSFEIL]</t>
        </is>
      </c>
      <c r="K451" s="22" t="inlineStr">
        <is>
          <t>Systemnavn</t>
        </is>
      </c>
      <c r="L451"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51" s="24" t="inlineStr">
        <is>
          <t>-</t>
        </is>
      </c>
      <c r="N451" s="24" t="inlineStr">
        <is>
          <t>-</t>
        </is>
      </c>
      <c r="O451" s="24" t="inlineStr">
        <is>
          <t>✓</t>
        </is>
      </c>
      <c r="P451" s="24" t="inlineStr">
        <is>
          <t>✓</t>
        </is>
      </c>
    </row>
    <row r="452">
      <c r="A452" s="21"/>
      <c r="B452" s="21" t="inlineStr">
        <is>
          <t>Electrical circuit</t>
        </is>
      </c>
      <c r="C452" s="21"/>
      <c r="D452" s="22"/>
      <c r="E452" s="22" t="inlineStr">
        <is>
          <t>0006</t>
        </is>
      </c>
      <c r="F452" s="22" t="inlineStr">
        <is>
          <t>Egenskap</t>
        </is>
      </c>
      <c r="G452" s="22"/>
      <c r="H452" s="22" t="inlineStr">
        <is>
          <t>An Electrical Circuit defines a particular type of system that is for the purpose of distributing electrical power.</t>
        </is>
      </c>
      <c r="I452" s="22"/>
      <c r="J452" s="22" t="inlineStr">
        <is>
          <t>[TILORDNINGSFEIL]</t>
        </is>
      </c>
      <c r="K452" s="22" t="inlineStr">
        <is>
          <t>Elektrisk krets</t>
        </is>
      </c>
      <c r="L452" s="22" t="inlineStr">
        <is>
          <t>En elektrisk krets definerer en bestemt type system som har til formål å distribuere elektrisk kraft.</t>
        </is>
      </c>
      <c r="M452" s="24" t="inlineStr">
        <is>
          <t>-</t>
        </is>
      </c>
      <c r="N452" s="24" t="inlineStr">
        <is>
          <t>-</t>
        </is>
      </c>
      <c r="O452" s="24" t="inlineStr">
        <is>
          <t>✓</t>
        </is>
      </c>
      <c r="P452" s="24" t="inlineStr">
        <is>
          <t>✓</t>
        </is>
      </c>
    </row>
    <row r="453">
      <c r="A453" s="17"/>
      <c r="B453" s="17" t="inlineStr">
        <is>
          <t>NONS_Reference</t>
        </is>
      </c>
      <c r="C453" s="17"/>
      <c r="D453" s="18"/>
      <c r="E453" s="18" t="inlineStr">
        <is>
          <t>NONS10101</t>
        </is>
      </c>
      <c r="F453" s="18" t="inlineStr">
        <is>
          <t>Gruppe</t>
        </is>
      </c>
      <c r="G453" s="18"/>
      <c r="H453" s="18" t="inlineStr">
        <is>
          <t>Egenskapssett for alle TFM-relaterte egenskaper</t>
        </is>
      </c>
      <c r="I453" s="18"/>
      <c r="J453" s="18" t="inlineStr">
        <is>
          <t>NONS_Reference</t>
        </is>
      </c>
      <c r="K453" s="18" t="inlineStr">
        <is>
          <t>NONS Referanse</t>
        </is>
      </c>
      <c r="L453" s="18" t="inlineStr">
        <is>
          <t>Brukerdefinert egenskapssett for egenskaper relatert til klassifisering av lokasjon, system og komponent (forekomst og type). Standardvalgt klassifisering er "Tverrfaglig merkesystem", versjon NS-TFM.</t>
        </is>
      </c>
      <c r="M453" s="20" t="inlineStr">
        <is>
          <t>-</t>
        </is>
      </c>
      <c r="N453" s="20" t="inlineStr">
        <is>
          <t>(✓)</t>
        </is>
      </c>
      <c r="O453" s="20" t="inlineStr">
        <is>
          <t>(✓)</t>
        </is>
      </c>
      <c r="P453" s="20" t="inlineStr">
        <is>
          <t>(✓)</t>
        </is>
      </c>
    </row>
    <row r="454">
      <c r="A454" s="21"/>
      <c r="B454" s="21"/>
      <c r="C454" s="21" t="inlineStr">
        <is>
          <t>RefString</t>
        </is>
      </c>
      <c r="D454" s="22"/>
      <c r="E454" s="22" t="inlineStr">
        <is>
          <t>NONS10102</t>
        </is>
      </c>
      <c r="F454" s="22" t="inlineStr">
        <is>
          <t>Egenskap</t>
        </is>
      </c>
      <c r="G454" s="22"/>
      <c r="H454" s="22" t="inlineStr">
        <is>
          <t>Sammensatt TFM-ID (kodestreng) i byggeierens foretrukne format. Det skal avtales om denne kreves, og hvilket format den skal ha. I IFC bør dette ligge i IfcXxxxxx.Tag eller i egenskapen «Reference» i Pset  IfcXxxxxxCommon.</t>
        </is>
      </c>
      <c r="I454" s="22"/>
      <c r="J454" s="22" t="inlineStr">
        <is>
          <t>NONS_Reference.RefString</t>
        </is>
      </c>
      <c r="K454" s="22"/>
      <c r="L454" s="22"/>
      <c r="M454" s="24" t="inlineStr">
        <is>
          <t>-</t>
        </is>
      </c>
      <c r="N454" s="24" t="inlineStr">
        <is>
          <t>-</t>
        </is>
      </c>
      <c r="O454" s="24" t="inlineStr">
        <is>
          <t>-</t>
        </is>
      </c>
      <c r="P454" s="24" t="inlineStr">
        <is>
          <t>✓</t>
        </is>
      </c>
    </row>
    <row r="455">
      <c r="A455" s="21"/>
      <c r="B455" s="21"/>
      <c r="C455" s="21" t="inlineStr">
        <is>
          <t>RefPriSysClass</t>
        </is>
      </c>
      <c r="D455" s="22"/>
      <c r="E455" s="22" t="inlineStr">
        <is>
          <t>NONS10106</t>
        </is>
      </c>
      <c r="F455" s="22" t="inlineStr">
        <is>
          <t>Egenskap</t>
        </is>
      </c>
      <c r="G455" s="22"/>
      <c r="H455"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55" s="22"/>
      <c r="J455" s="22" t="inlineStr">
        <is>
          <t>NONS_Reference.RefPriSysClass</t>
        </is>
      </c>
      <c r="K455" s="22" t="inlineStr">
        <is>
          <t>System klassekode (Ref Pri Sys Class)</t>
        </is>
      </c>
      <c r="L455" s="22" t="inlineStr">
        <is>
          <t>Systemklassekode. iht. systemklassifisering. De tre første sifrene i den aggregerte systemkoden.</t>
        </is>
      </c>
      <c r="M455" s="24" t="inlineStr">
        <is>
          <t>-</t>
        </is>
      </c>
      <c r="N455" s="24" t="inlineStr">
        <is>
          <t>✓</t>
        </is>
      </c>
      <c r="O455" s="24" t="inlineStr">
        <is>
          <t>✓</t>
        </is>
      </c>
      <c r="P455" s="24" t="inlineStr">
        <is>
          <t>✓</t>
        </is>
      </c>
    </row>
    <row r="456">
      <c r="A456" s="13" t="inlineStr">
        <is>
          <t>Sensor</t>
        </is>
      </c>
      <c r="B456" s="13"/>
      <c r="C456" s="13"/>
      <c r="D456" s="14"/>
      <c r="E456" s="14" t="inlineStr">
        <is>
          <t>560</t>
        </is>
      </c>
      <c r="F456" s="14" t="inlineStr">
        <is>
          <t>Objekt</t>
        </is>
      </c>
      <c r="G456" s="14"/>
      <c r="H456" s="14" t="inlineStr">
        <is>
          <t>A sensor is a device that measures a physical quantity and converts it into a signal which can be read by an observer or by an instrument.</t>
        </is>
      </c>
      <c r="I456" s="14"/>
      <c r="J456" s="14" t="inlineStr">
        <is>
          <t>IfcSensor</t>
        </is>
      </c>
      <c r="K456" s="14" t="inlineStr">
        <is>
          <t>Sensor</t>
        </is>
      </c>
      <c r="L456" s="14" t="inlineStr">
        <is>
          <t>En sensor er en enhet som måler en fysisk mengde og konverterer den til et signal som kan leses av en observatør eller et instrument.</t>
        </is>
      </c>
      <c r="M456" s="16" t="inlineStr">
        <is>
          <t>(✓)</t>
        </is>
      </c>
      <c r="N456" s="16" t="inlineStr">
        <is>
          <t>(✓)</t>
        </is>
      </c>
      <c r="O456" s="16" t="inlineStr">
        <is>
          <t>(✓)</t>
        </is>
      </c>
      <c r="P456" s="16" t="inlineStr">
        <is>
          <t>(✓)</t>
        </is>
      </c>
    </row>
    <row r="457">
      <c r="A457" s="21"/>
      <c r="B457" s="21" t="inlineStr">
        <is>
          <t>Name</t>
        </is>
      </c>
      <c r="C457" s="21"/>
      <c r="D457" s="22"/>
      <c r="E457" s="22" t="inlineStr">
        <is>
          <t>0001-003</t>
        </is>
      </c>
      <c r="F457" s="22" t="inlineStr">
        <is>
          <t>Egenskap</t>
        </is>
      </c>
      <c r="G457" s="22"/>
      <c r="H457"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57" s="22"/>
      <c r="J457" s="22" t="inlineStr">
        <is>
          <t>IfcRoot.Name</t>
        </is>
      </c>
      <c r="K457" s="22" t="inlineStr">
        <is>
          <t>Navn</t>
        </is>
      </c>
      <c r="L457"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57" s="24" t="inlineStr">
        <is>
          <t>✓</t>
        </is>
      </c>
      <c r="N457" s="24" t="inlineStr">
        <is>
          <t>✓</t>
        </is>
      </c>
      <c r="O457" s="24" t="inlineStr">
        <is>
          <t>✓</t>
        </is>
      </c>
      <c r="P457" s="24" t="inlineStr">
        <is>
          <t>✓</t>
        </is>
      </c>
    </row>
    <row r="458">
      <c r="A458" s="21"/>
      <c r="B458" s="21" t="inlineStr">
        <is>
          <t>Predefined type</t>
        </is>
      </c>
      <c r="C458" s="21"/>
      <c r="D458" s="22"/>
      <c r="E458" s="22" t="inlineStr">
        <is>
          <t>0004</t>
        </is>
      </c>
      <c r="F458" s="22" t="inlineStr">
        <is>
          <t>Egenskap</t>
        </is>
      </c>
      <c r="G458" s="22"/>
      <c r="H458" s="22" t="inlineStr">
        <is>
          <t>[Definition from IFC]: The IfcSensorTypeEnum defines the range of different types of sensor that can be specified.
Enumerations;
COSENSOR: A device that senses or detects carbon monoxide.
CO2SENSOR: A device that senses or detects carbon dioxide.
CONDUCTANCESENSOR: A device that senses or detects electrical conductance.
CONTACTSENSOR: A device that senses or detects contact, such as for detecting if a door is closed.
FIRESENSOR: A device that senses or detects fire
FLOWSENSOR: A device that senses or detects flow in a fluid.
FROSTSENSOR: A device that senses or detects frost on a window.
GASSENSOR: A device that senses or detects gas concentration (other than CO2)
HEATSENSOR: A device that senses or detects heat.
HUMIDITYSENSOR: A device that senses or detects humidity.
IDENTIFIERSENSOR: A device that reads a tag, such as for gaining access to a door or elevator
IONCONCENTRATIONSENSOR: A device that senses or detects ion concentration, such as for water hardness.
LEVELSENSOR: A device that senses or detects fill level, such as for a tank.
LIGHTSENSOR: A device that senses or detects light.
MOISTURESENSOR: A device that senses or detects moisture.
MOVEMENTSENSOR: A device that senses or detects movement.
PHSENSOR: A device that senses or detects acidity.
PRESSURESENSOR: A device that senses or detects pressure.
RADIATIONSENSOR: A device that senses or detects pressure.
RADIOACTIVITYSENSOR: A device that senses or detects atomic decay.
SMOKESENSOR: A device that senses or detects smoke.
SOUNDSENSOR: A device that senses or detects sound.
TEMPERATURESENSOR: A device that senses or detects temperature.
WINDSENSOR: A device that senses or detects airflow speed and direction.
USERDEFINED: User-defined type.
NOTDEFINED: Undefined type.</t>
        </is>
      </c>
      <c r="I458" s="22"/>
      <c r="J458" s="22" t="inlineStr">
        <is>
          <t>[TILORDNINGSFEIL]</t>
        </is>
      </c>
      <c r="K458" s="22" t="inlineStr">
        <is>
          <t>Predefinert type</t>
        </is>
      </c>
      <c r="L458" s="22" t="inlineStr">
        <is>
          <t>Predefinert type holder entitetsspesifike lister med predefinerte typer for videre klassifisering.</t>
        </is>
      </c>
      <c r="M458" s="24" t="inlineStr">
        <is>
          <t>-</t>
        </is>
      </c>
      <c r="N458" s="24" t="inlineStr">
        <is>
          <t>-</t>
        </is>
      </c>
      <c r="O458" s="24" t="inlineStr">
        <is>
          <t>✓</t>
        </is>
      </c>
      <c r="P458" s="24" t="inlineStr">
        <is>
          <t>✓</t>
        </is>
      </c>
    </row>
    <row r="459">
      <c r="A459" s="21"/>
      <c r="B459" s="21" t="inlineStr">
        <is>
          <t>System Name</t>
        </is>
      </c>
      <c r="C459" s="21"/>
      <c r="D459" s="22"/>
      <c r="E459" s="22" t="inlineStr">
        <is>
          <t>0005</t>
        </is>
      </c>
      <c r="F459" s="22" t="inlineStr">
        <is>
          <t>Egenskap</t>
        </is>
      </c>
      <c r="G459" s="22"/>
      <c r="H459"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59" s="22" t="inlineStr">
        <is>
          <t>Generelt så mener jeg at det er for tidlig med system og electrical circuit på B3[bente.hauknes@multiconsult.no;2023-02-09 16:18:54]</t>
        </is>
      </c>
      <c r="J459" s="22" t="inlineStr">
        <is>
          <t>[TILORDNINGSFEIL]</t>
        </is>
      </c>
      <c r="K459" s="22" t="inlineStr">
        <is>
          <t>Systemnavn</t>
        </is>
      </c>
      <c r="L459"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59" s="24" t="inlineStr">
        <is>
          <t>-</t>
        </is>
      </c>
      <c r="N459" s="24" t="inlineStr">
        <is>
          <t>✓</t>
        </is>
      </c>
      <c r="O459" s="24" t="inlineStr">
        <is>
          <t>✓</t>
        </is>
      </c>
      <c r="P459" s="24" t="inlineStr">
        <is>
          <t>✓</t>
        </is>
      </c>
    </row>
    <row r="460">
      <c r="A460" s="21"/>
      <c r="B460" s="21" t="inlineStr">
        <is>
          <t>Electrical circuit</t>
        </is>
      </c>
      <c r="C460" s="21"/>
      <c r="D460" s="22"/>
      <c r="E460" s="22" t="inlineStr">
        <is>
          <t>0006</t>
        </is>
      </c>
      <c r="F460" s="22" t="inlineStr">
        <is>
          <t>Egenskap</t>
        </is>
      </c>
      <c r="G460" s="22"/>
      <c r="H460" s="22" t="inlineStr">
        <is>
          <t>An Electrical Circuit defines a particular type of system that is for the purpose of distributing electrical power.</t>
        </is>
      </c>
      <c r="I460" s="22" t="inlineStr">
        <is>
          <t>Generelt så mener jeg at det er for tidlig med system og electrical circuit på B3[bente.hauknes@multiconsult.no;2023-02-09 16:18:56]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10:31:18]</t>
        </is>
      </c>
      <c r="J460" s="22" t="inlineStr">
        <is>
          <t>[TILORDNINGSFEIL]</t>
        </is>
      </c>
      <c r="K460" s="22" t="inlineStr">
        <is>
          <t>Elektrisk krets</t>
        </is>
      </c>
      <c r="L460" s="22" t="inlineStr">
        <is>
          <t>En elektrisk krets definerer en bestemt type system som har til formål å distribuere elektrisk kraft.</t>
        </is>
      </c>
      <c r="M460" s="24" t="inlineStr">
        <is>
          <t>-</t>
        </is>
      </c>
      <c r="N460" s="24" t="inlineStr">
        <is>
          <t>-</t>
        </is>
      </c>
      <c r="O460" s="24" t="inlineStr">
        <is>
          <t>✓</t>
        </is>
      </c>
      <c r="P460" s="24" t="inlineStr">
        <is>
          <t>✓</t>
        </is>
      </c>
    </row>
    <row r="461">
      <c r="A461" s="17"/>
      <c r="B461" s="17" t="inlineStr">
        <is>
          <t>NONS_Reference</t>
        </is>
      </c>
      <c r="C461" s="17"/>
      <c r="D461" s="18"/>
      <c r="E461" s="18" t="inlineStr">
        <is>
          <t>NONS10101</t>
        </is>
      </c>
      <c r="F461" s="18" t="inlineStr">
        <is>
          <t>Gruppe</t>
        </is>
      </c>
      <c r="G461" s="18"/>
      <c r="H461" s="18" t="inlineStr">
        <is>
          <t>Egenskapssett for alle TFM-relaterte egenskaper</t>
        </is>
      </c>
      <c r="I461" s="18"/>
      <c r="J461" s="18" t="inlineStr">
        <is>
          <t>NONS_Reference</t>
        </is>
      </c>
      <c r="K461" s="18" t="inlineStr">
        <is>
          <t>NONS Referanse</t>
        </is>
      </c>
      <c r="L461" s="18" t="inlineStr">
        <is>
          <t>Brukerdefinert egenskapssett for egenskaper relatert til klassifisering av lokasjon, system og komponent (forekomst og type). Standardvalgt klassifisering er "Tverrfaglig merkesystem", versjon NS-TFM.</t>
        </is>
      </c>
      <c r="M461" s="20" t="inlineStr">
        <is>
          <t>-</t>
        </is>
      </c>
      <c r="N461" s="20" t="inlineStr">
        <is>
          <t>(✓)</t>
        </is>
      </c>
      <c r="O461" s="20" t="inlineStr">
        <is>
          <t>(✓)</t>
        </is>
      </c>
      <c r="P461" s="20" t="inlineStr">
        <is>
          <t>(✓)</t>
        </is>
      </c>
    </row>
    <row r="462">
      <c r="A462" s="21"/>
      <c r="B462" s="21"/>
      <c r="C462" s="21" t="inlineStr">
        <is>
          <t>RefString</t>
        </is>
      </c>
      <c r="D462" s="22"/>
      <c r="E462" s="22" t="inlineStr">
        <is>
          <t>NONS10102</t>
        </is>
      </c>
      <c r="F462" s="22" t="inlineStr">
        <is>
          <t>Egenskap</t>
        </is>
      </c>
      <c r="G462" s="22"/>
      <c r="H462" s="22" t="inlineStr">
        <is>
          <t>Sammensatt TFM-ID (kodestreng) i byggeierens foretrukne format. Det skal avtales om denne kreves, og hvilket format den skal ha. I IFC bør dette ligge i IfcXxxxxx.Tag eller i egenskapen «Reference» i Pset  IfcXxxxxxCommon.</t>
        </is>
      </c>
      <c r="I462" s="22"/>
      <c r="J462" s="22" t="inlineStr">
        <is>
          <t>NONS_Reference.RefString</t>
        </is>
      </c>
      <c r="K462" s="22"/>
      <c r="L462" s="22"/>
      <c r="M462" s="24" t="inlineStr">
        <is>
          <t>-</t>
        </is>
      </c>
      <c r="N462" s="24" t="inlineStr">
        <is>
          <t>-</t>
        </is>
      </c>
      <c r="O462" s="24" t="inlineStr">
        <is>
          <t>-</t>
        </is>
      </c>
      <c r="P462" s="24" t="inlineStr">
        <is>
          <t>✓</t>
        </is>
      </c>
    </row>
    <row r="463">
      <c r="A463" s="21"/>
      <c r="B463" s="21"/>
      <c r="C463" s="21" t="inlineStr">
        <is>
          <t>RefPriSysClass</t>
        </is>
      </c>
      <c r="D463" s="22"/>
      <c r="E463" s="22" t="inlineStr">
        <is>
          <t>NONS10106</t>
        </is>
      </c>
      <c r="F463" s="22" t="inlineStr">
        <is>
          <t>Egenskap</t>
        </is>
      </c>
      <c r="G463" s="22"/>
      <c r="H463"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63" s="22"/>
      <c r="J463" s="22" t="inlineStr">
        <is>
          <t>NONS_Reference.RefPriSysClass</t>
        </is>
      </c>
      <c r="K463" s="22" t="inlineStr">
        <is>
          <t>System klassekode (Ref Pri Sys Class)</t>
        </is>
      </c>
      <c r="L463" s="22" t="inlineStr">
        <is>
          <t>Systemklassekode. iht. systemklassifisering. De tre første sifrene i den aggregerte systemkoden.</t>
        </is>
      </c>
      <c r="M463" s="24" t="inlineStr">
        <is>
          <t>-</t>
        </is>
      </c>
      <c r="N463" s="24" t="inlineStr">
        <is>
          <t>✓</t>
        </is>
      </c>
      <c r="O463" s="24" t="inlineStr">
        <is>
          <t>✓</t>
        </is>
      </c>
      <c r="P463" s="24" t="inlineStr">
        <is>
          <t>✓</t>
        </is>
      </c>
    </row>
    <row r="464">
      <c r="A464" s="13" t="inlineStr">
        <is>
          <t>Temperature Sensor</t>
        </is>
      </c>
      <c r="B464" s="13"/>
      <c r="C464" s="13"/>
      <c r="D464" s="14"/>
      <c r="E464" s="14" t="inlineStr">
        <is>
          <t>560</t>
        </is>
      </c>
      <c r="F464" s="14" t="inlineStr">
        <is>
          <t>Objekt</t>
        </is>
      </c>
      <c r="G464" s="14"/>
      <c r="H464" s="14" t="inlineStr">
        <is>
          <t>A device that senses or detects temperature.</t>
        </is>
      </c>
      <c r="I464" s="14"/>
      <c r="J464" s="14" t="inlineStr">
        <is>
          <t>[TILORDNINGSFEIL]</t>
        </is>
      </c>
      <c r="K464" s="14" t="inlineStr">
        <is>
          <t>Temperatursensor</t>
        </is>
      </c>
      <c r="L464" s="14" t="inlineStr">
        <is>
          <t>En enhet som registrerer eller oppdager temperatur.</t>
        </is>
      </c>
      <c r="M464" s="16" t="inlineStr">
        <is>
          <t>(✓)</t>
        </is>
      </c>
      <c r="N464" s="16" t="inlineStr">
        <is>
          <t>(✓)</t>
        </is>
      </c>
      <c r="O464" s="16" t="inlineStr">
        <is>
          <t>(✓)</t>
        </is>
      </c>
      <c r="P464" s="16" t="inlineStr">
        <is>
          <t>(✓)</t>
        </is>
      </c>
    </row>
    <row r="465">
      <c r="A465" s="21"/>
      <c r="B465" s="21" t="inlineStr">
        <is>
          <t>Name</t>
        </is>
      </c>
      <c r="C465" s="21"/>
      <c r="D465" s="22"/>
      <c r="E465" s="22" t="inlineStr">
        <is>
          <t>0001-003</t>
        </is>
      </c>
      <c r="F465" s="22" t="inlineStr">
        <is>
          <t>Egenskap</t>
        </is>
      </c>
      <c r="G465" s="22"/>
      <c r="H465"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65" s="22"/>
      <c r="J465" s="22" t="inlineStr">
        <is>
          <t>IfcRoot.Name</t>
        </is>
      </c>
      <c r="K465" s="22" t="inlineStr">
        <is>
          <t>Navn</t>
        </is>
      </c>
      <c r="L465"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65" s="24" t="inlineStr">
        <is>
          <t>✓</t>
        </is>
      </c>
      <c r="N465" s="24" t="inlineStr">
        <is>
          <t>✓</t>
        </is>
      </c>
      <c r="O465" s="24" t="inlineStr">
        <is>
          <t>✓</t>
        </is>
      </c>
      <c r="P465" s="24" t="inlineStr">
        <is>
          <t>✓</t>
        </is>
      </c>
    </row>
    <row r="466">
      <c r="A466" s="21"/>
      <c r="B466" s="21" t="inlineStr">
        <is>
          <t>System Name</t>
        </is>
      </c>
      <c r="C466" s="21"/>
      <c r="D466" s="22"/>
      <c r="E466" s="22" t="inlineStr">
        <is>
          <t>0005</t>
        </is>
      </c>
      <c r="F466" s="22" t="inlineStr">
        <is>
          <t>Egenskap</t>
        </is>
      </c>
      <c r="G466" s="22"/>
      <c r="H466"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66" s="22"/>
      <c r="J466" s="22" t="inlineStr">
        <is>
          <t>[TILORDNINGSFEIL]</t>
        </is>
      </c>
      <c r="K466" s="22" t="inlineStr">
        <is>
          <t>Systemnavn</t>
        </is>
      </c>
      <c r="L466"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66" s="24" t="inlineStr">
        <is>
          <t>-</t>
        </is>
      </c>
      <c r="N466" s="24" t="inlineStr">
        <is>
          <t>-</t>
        </is>
      </c>
      <c r="O466" s="24" t="inlineStr">
        <is>
          <t>✓</t>
        </is>
      </c>
      <c r="P466" s="24" t="inlineStr">
        <is>
          <t>✓</t>
        </is>
      </c>
    </row>
    <row r="467">
      <c r="A467" s="21"/>
      <c r="B467" s="21" t="inlineStr">
        <is>
          <t>Electrical circuit</t>
        </is>
      </c>
      <c r="C467" s="21"/>
      <c r="D467" s="22"/>
      <c r="E467" s="22" t="inlineStr">
        <is>
          <t>0006</t>
        </is>
      </c>
      <c r="F467" s="22" t="inlineStr">
        <is>
          <t>Egenskap</t>
        </is>
      </c>
      <c r="G467" s="22"/>
      <c r="H467" s="22" t="inlineStr">
        <is>
          <t>An Electrical Circuit defines a particular type of system that is for the purpose of distributing electrical power.</t>
        </is>
      </c>
      <c r="I467" s="22"/>
      <c r="J467" s="22" t="inlineStr">
        <is>
          <t>[TILORDNINGSFEIL]</t>
        </is>
      </c>
      <c r="K467" s="22" t="inlineStr">
        <is>
          <t>Elektrisk krets</t>
        </is>
      </c>
      <c r="L467" s="22" t="inlineStr">
        <is>
          <t>En elektrisk krets definerer en bestemt type system som har til formål å distribuere elektrisk kraft.</t>
        </is>
      </c>
      <c r="M467" s="24" t="inlineStr">
        <is>
          <t>-</t>
        </is>
      </c>
      <c r="N467" s="24" t="inlineStr">
        <is>
          <t>-</t>
        </is>
      </c>
      <c r="O467" s="24" t="inlineStr">
        <is>
          <t>✓</t>
        </is>
      </c>
      <c r="P467" s="24" t="inlineStr">
        <is>
          <t>✓</t>
        </is>
      </c>
    </row>
    <row r="468">
      <c r="A468" s="17"/>
      <c r="B468" s="17" t="inlineStr">
        <is>
          <t>NONS_Reference</t>
        </is>
      </c>
      <c r="C468" s="17"/>
      <c r="D468" s="18"/>
      <c r="E468" s="18" t="inlineStr">
        <is>
          <t>NONS10101</t>
        </is>
      </c>
      <c r="F468" s="18" t="inlineStr">
        <is>
          <t>Gruppe</t>
        </is>
      </c>
      <c r="G468" s="18"/>
      <c r="H468" s="18" t="inlineStr">
        <is>
          <t>Egenskapssett for alle TFM-relaterte egenskaper</t>
        </is>
      </c>
      <c r="I468" s="18"/>
      <c r="J468" s="18" t="inlineStr">
        <is>
          <t>NONS_Reference</t>
        </is>
      </c>
      <c r="K468" s="18" t="inlineStr">
        <is>
          <t>NONS Referanse</t>
        </is>
      </c>
      <c r="L468" s="18" t="inlineStr">
        <is>
          <t>Brukerdefinert egenskapssett for egenskaper relatert til klassifisering av lokasjon, system og komponent (forekomst og type). Standardvalgt klassifisering er "Tverrfaglig merkesystem", versjon NS-TFM.</t>
        </is>
      </c>
      <c r="M468" s="20" t="inlineStr">
        <is>
          <t>-</t>
        </is>
      </c>
      <c r="N468" s="20" t="inlineStr">
        <is>
          <t>(✓)</t>
        </is>
      </c>
      <c r="O468" s="20" t="inlineStr">
        <is>
          <t>(✓)</t>
        </is>
      </c>
      <c r="P468" s="20" t="inlineStr">
        <is>
          <t>(✓)</t>
        </is>
      </c>
    </row>
    <row r="469">
      <c r="A469" s="21"/>
      <c r="B469" s="21"/>
      <c r="C469" s="21" t="inlineStr">
        <is>
          <t>RefString</t>
        </is>
      </c>
      <c r="D469" s="22"/>
      <c r="E469" s="22" t="inlineStr">
        <is>
          <t>NONS10102</t>
        </is>
      </c>
      <c r="F469" s="22" t="inlineStr">
        <is>
          <t>Egenskap</t>
        </is>
      </c>
      <c r="G469" s="22"/>
      <c r="H469" s="22" t="inlineStr">
        <is>
          <t>Sammensatt TFM-ID (kodestreng) i byggeierens foretrukne format. Det skal avtales om denne kreves, og hvilket format den skal ha. I IFC bør dette ligge i IfcXxxxxx.Tag eller i egenskapen «Reference» i Pset  IfcXxxxxxCommon.</t>
        </is>
      </c>
      <c r="I469" s="22"/>
      <c r="J469" s="22" t="inlineStr">
        <is>
          <t>NONS_Reference.RefString</t>
        </is>
      </c>
      <c r="K469" s="22"/>
      <c r="L469" s="22"/>
      <c r="M469" s="24" t="inlineStr">
        <is>
          <t>-</t>
        </is>
      </c>
      <c r="N469" s="24" t="inlineStr">
        <is>
          <t>-</t>
        </is>
      </c>
      <c r="O469" s="24" t="inlineStr">
        <is>
          <t>-</t>
        </is>
      </c>
      <c r="P469" s="24" t="inlineStr">
        <is>
          <t>✓</t>
        </is>
      </c>
    </row>
    <row r="470">
      <c r="A470" s="21"/>
      <c r="B470" s="21"/>
      <c r="C470" s="21" t="inlineStr">
        <is>
          <t>RefPriSysClass</t>
        </is>
      </c>
      <c r="D470" s="22"/>
      <c r="E470" s="22" t="inlineStr">
        <is>
          <t>NONS10106</t>
        </is>
      </c>
      <c r="F470" s="22" t="inlineStr">
        <is>
          <t>Egenskap</t>
        </is>
      </c>
      <c r="G470" s="22"/>
      <c r="H470"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70" s="22"/>
      <c r="J470" s="22" t="inlineStr">
        <is>
          <t>NONS_Reference.RefPriSysClass</t>
        </is>
      </c>
      <c r="K470" s="22" t="inlineStr">
        <is>
          <t>System klassekode (Ref Pri Sys Class)</t>
        </is>
      </c>
      <c r="L470" s="22" t="inlineStr">
        <is>
          <t>Systemklassekode. iht. systemklassifisering. De tre første sifrene i den aggregerte systemkoden.</t>
        </is>
      </c>
      <c r="M470" s="24" t="inlineStr">
        <is>
          <t>-</t>
        </is>
      </c>
      <c r="N470" s="24" t="inlineStr">
        <is>
          <t>✓</t>
        </is>
      </c>
      <c r="O470" s="24" t="inlineStr">
        <is>
          <t>✓</t>
        </is>
      </c>
      <c r="P470" s="24" t="inlineStr">
        <is>
          <t>✓</t>
        </is>
      </c>
    </row>
    <row r="471">
      <c r="A471" s="13" t="inlineStr">
        <is>
          <t>Wind Sensor</t>
        </is>
      </c>
      <c r="B471" s="13"/>
      <c r="C471" s="13"/>
      <c r="D471" s="14"/>
      <c r="E471" s="14" t="inlineStr">
        <is>
          <t>560</t>
        </is>
      </c>
      <c r="F471" s="14" t="inlineStr">
        <is>
          <t>Objekt</t>
        </is>
      </c>
      <c r="G471" s="14"/>
      <c r="H471" s="14" t="inlineStr">
        <is>
          <t>A device that senses or detects airflow speed and direction.</t>
        </is>
      </c>
      <c r="I471" s="14"/>
      <c r="J471" s="14" t="inlineStr">
        <is>
          <t>[TILORDNINGSFEIL]</t>
        </is>
      </c>
      <c r="K471" s="14" t="inlineStr">
        <is>
          <t>Vindsensor</t>
        </is>
      </c>
      <c r="L471" s="14" t="inlineStr">
        <is>
          <t>En enhet som registrerer eller oppdager luftstrømshastighet og retning.</t>
        </is>
      </c>
      <c r="M471" s="16" t="inlineStr">
        <is>
          <t>(✓)</t>
        </is>
      </c>
      <c r="N471" s="16" t="inlineStr">
        <is>
          <t>(✓)</t>
        </is>
      </c>
      <c r="O471" s="16" t="inlineStr">
        <is>
          <t>(✓)</t>
        </is>
      </c>
      <c r="P471" s="16" t="inlineStr">
        <is>
          <t>(✓)</t>
        </is>
      </c>
    </row>
    <row r="472">
      <c r="A472" s="21"/>
      <c r="B472" s="21" t="inlineStr">
        <is>
          <t>Name</t>
        </is>
      </c>
      <c r="C472" s="21"/>
      <c r="D472" s="22"/>
      <c r="E472" s="22" t="inlineStr">
        <is>
          <t>0001-003</t>
        </is>
      </c>
      <c r="F472" s="22" t="inlineStr">
        <is>
          <t>Egenskap</t>
        </is>
      </c>
      <c r="G472" s="22"/>
      <c r="H472"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72" s="22"/>
      <c r="J472" s="22" t="inlineStr">
        <is>
          <t>IfcRoot.Name</t>
        </is>
      </c>
      <c r="K472" s="22" t="inlineStr">
        <is>
          <t>Navn</t>
        </is>
      </c>
      <c r="L472"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72" s="24" t="inlineStr">
        <is>
          <t>✓</t>
        </is>
      </c>
      <c r="N472" s="24" t="inlineStr">
        <is>
          <t>✓</t>
        </is>
      </c>
      <c r="O472" s="24" t="inlineStr">
        <is>
          <t>✓</t>
        </is>
      </c>
      <c r="P472" s="24" t="inlineStr">
        <is>
          <t>✓</t>
        </is>
      </c>
    </row>
    <row r="473">
      <c r="A473" s="21"/>
      <c r="B473" s="21" t="inlineStr">
        <is>
          <t>System Name</t>
        </is>
      </c>
      <c r="C473" s="21"/>
      <c r="D473" s="22"/>
      <c r="E473" s="22" t="inlineStr">
        <is>
          <t>0005</t>
        </is>
      </c>
      <c r="F473" s="22" t="inlineStr">
        <is>
          <t>Egenskap</t>
        </is>
      </c>
      <c r="G473" s="22"/>
      <c r="H473"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73" s="22"/>
      <c r="J473" s="22" t="inlineStr">
        <is>
          <t>[TILORDNINGSFEIL]</t>
        </is>
      </c>
      <c r="K473" s="22" t="inlineStr">
        <is>
          <t>Systemnavn</t>
        </is>
      </c>
      <c r="L473"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73" s="24" t="inlineStr">
        <is>
          <t>-</t>
        </is>
      </c>
      <c r="N473" s="24" t="inlineStr">
        <is>
          <t>-</t>
        </is>
      </c>
      <c r="O473" s="24" t="inlineStr">
        <is>
          <t>✓</t>
        </is>
      </c>
      <c r="P473" s="24" t="inlineStr">
        <is>
          <t>✓</t>
        </is>
      </c>
    </row>
    <row r="474">
      <c r="A474" s="21"/>
      <c r="B474" s="21" t="inlineStr">
        <is>
          <t>Electrical circuit</t>
        </is>
      </c>
      <c r="C474" s="21"/>
      <c r="D474" s="22"/>
      <c r="E474" s="22" t="inlineStr">
        <is>
          <t>0006</t>
        </is>
      </c>
      <c r="F474" s="22" t="inlineStr">
        <is>
          <t>Egenskap</t>
        </is>
      </c>
      <c r="G474" s="22"/>
      <c r="H474" s="22" t="inlineStr">
        <is>
          <t>An Electrical Circuit defines a particular type of system that is for the purpose of distributing electrical power.</t>
        </is>
      </c>
      <c r="I474" s="22"/>
      <c r="J474" s="22" t="inlineStr">
        <is>
          <t>[TILORDNINGSFEIL]</t>
        </is>
      </c>
      <c r="K474" s="22" t="inlineStr">
        <is>
          <t>Elektrisk krets</t>
        </is>
      </c>
      <c r="L474" s="22" t="inlineStr">
        <is>
          <t>En elektrisk krets definerer en bestemt type system som har til formål å distribuere elektrisk kraft.</t>
        </is>
      </c>
      <c r="M474" s="24" t="inlineStr">
        <is>
          <t>-</t>
        </is>
      </c>
      <c r="N474" s="24" t="inlineStr">
        <is>
          <t>-</t>
        </is>
      </c>
      <c r="O474" s="24" t="inlineStr">
        <is>
          <t>✓</t>
        </is>
      </c>
      <c r="P474" s="24" t="inlineStr">
        <is>
          <t>✓</t>
        </is>
      </c>
    </row>
    <row r="475">
      <c r="A475" s="17"/>
      <c r="B475" s="17" t="inlineStr">
        <is>
          <t>NONS_Reference</t>
        </is>
      </c>
      <c r="C475" s="17"/>
      <c r="D475" s="18"/>
      <c r="E475" s="18" t="inlineStr">
        <is>
          <t>NONS10101</t>
        </is>
      </c>
      <c r="F475" s="18" t="inlineStr">
        <is>
          <t>Gruppe</t>
        </is>
      </c>
      <c r="G475" s="18"/>
      <c r="H475" s="18" t="inlineStr">
        <is>
          <t>Egenskapssett for alle TFM-relaterte egenskaper</t>
        </is>
      </c>
      <c r="I475" s="18"/>
      <c r="J475" s="18" t="inlineStr">
        <is>
          <t>NONS_Reference</t>
        </is>
      </c>
      <c r="K475" s="18" t="inlineStr">
        <is>
          <t>NONS Referanse</t>
        </is>
      </c>
      <c r="L475" s="18" t="inlineStr">
        <is>
          <t>Brukerdefinert egenskapssett for egenskaper relatert til klassifisering av lokasjon, system og komponent (forekomst og type). Standardvalgt klassifisering er "Tverrfaglig merkesystem", versjon NS-TFM.</t>
        </is>
      </c>
      <c r="M475" s="20" t="inlineStr">
        <is>
          <t>-</t>
        </is>
      </c>
      <c r="N475" s="20" t="inlineStr">
        <is>
          <t>(✓)</t>
        </is>
      </c>
      <c r="O475" s="20" t="inlineStr">
        <is>
          <t>(✓)</t>
        </is>
      </c>
      <c r="P475" s="20" t="inlineStr">
        <is>
          <t>(✓)</t>
        </is>
      </c>
    </row>
    <row r="476">
      <c r="A476" s="21"/>
      <c r="B476" s="21"/>
      <c r="C476" s="21" t="inlineStr">
        <is>
          <t>RefString</t>
        </is>
      </c>
      <c r="D476" s="22"/>
      <c r="E476" s="22" t="inlineStr">
        <is>
          <t>NONS10102</t>
        </is>
      </c>
      <c r="F476" s="22" t="inlineStr">
        <is>
          <t>Egenskap</t>
        </is>
      </c>
      <c r="G476" s="22"/>
      <c r="H476" s="22" t="inlineStr">
        <is>
          <t>Sammensatt TFM-ID (kodestreng) i byggeierens foretrukne format. Det skal avtales om denne kreves, og hvilket format den skal ha. I IFC bør dette ligge i IfcXxxxxx.Tag eller i egenskapen «Reference» i Pset  IfcXxxxxxCommon.</t>
        </is>
      </c>
      <c r="I476" s="22"/>
      <c r="J476" s="22" t="inlineStr">
        <is>
          <t>NONS_Reference.RefString</t>
        </is>
      </c>
      <c r="K476" s="22"/>
      <c r="L476" s="22"/>
      <c r="M476" s="24" t="inlineStr">
        <is>
          <t>-</t>
        </is>
      </c>
      <c r="N476" s="24" t="inlineStr">
        <is>
          <t>-</t>
        </is>
      </c>
      <c r="O476" s="24" t="inlineStr">
        <is>
          <t>-</t>
        </is>
      </c>
      <c r="P476" s="24" t="inlineStr">
        <is>
          <t>✓</t>
        </is>
      </c>
    </row>
    <row r="477">
      <c r="A477" s="21"/>
      <c r="B477" s="21"/>
      <c r="C477" s="21" t="inlineStr">
        <is>
          <t>RefPriSysClass</t>
        </is>
      </c>
      <c r="D477" s="22"/>
      <c r="E477" s="22" t="inlineStr">
        <is>
          <t>NONS10106</t>
        </is>
      </c>
      <c r="F477" s="22" t="inlineStr">
        <is>
          <t>Egenskap</t>
        </is>
      </c>
      <c r="G477" s="22"/>
      <c r="H477"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77" s="22"/>
      <c r="J477" s="22" t="inlineStr">
        <is>
          <t>NONS_Reference.RefPriSysClass</t>
        </is>
      </c>
      <c r="K477" s="22" t="inlineStr">
        <is>
          <t>System klassekode (Ref Pri Sys Class)</t>
        </is>
      </c>
      <c r="L477" s="22" t="inlineStr">
        <is>
          <t>Systemklassekode. iht. systemklassifisering. De tre første sifrene i den aggregerte systemkoden.</t>
        </is>
      </c>
      <c r="M477" s="24" t="inlineStr">
        <is>
          <t>-</t>
        </is>
      </c>
      <c r="N477" s="24" t="inlineStr">
        <is>
          <t>✓</t>
        </is>
      </c>
      <c r="O477" s="24" t="inlineStr">
        <is>
          <t>✓</t>
        </is>
      </c>
      <c r="P477" s="24" t="inlineStr">
        <is>
          <t>✓</t>
        </is>
      </c>
    </row>
    <row r="478">
      <c r="A478" s="13" t="inlineStr">
        <is>
          <t>Transport Element</t>
        </is>
      </c>
      <c r="B478" s="13"/>
      <c r="C478" s="13"/>
      <c r="D478" s="14"/>
      <c r="E478" s="14" t="inlineStr">
        <is>
          <t>620</t>
        </is>
      </c>
      <c r="F478" s="14" t="inlineStr">
        <is>
          <t>Objekt</t>
        </is>
      </c>
      <c r="G478" s="14"/>
      <c r="H478" s="14" t="inlineStr">
        <is>
          <t>A transport element is a generalization of all transport related objects that move people, animals or goods within a building or building complex.</t>
        </is>
      </c>
      <c r="I478" s="14"/>
      <c r="J478" s="14" t="inlineStr">
        <is>
          <t>IfcTransportElement</t>
        </is>
      </c>
      <c r="K478" s="14" t="inlineStr">
        <is>
          <t>Transportelement</t>
        </is>
      </c>
      <c r="L478" s="14" t="inlineStr">
        <is>
          <t>Et transportelement er en generalisering av alle transportrelaterte objekter som flytter mennesker, dyr eller varer innenfor en bygning eller et bygningskompleks. IfcTransportElement (IfcTransportElement) definerer forekomsten av et transportelement, som (dersom gitt), uttrykkes av IfcTransportElementType (IfcTransportElementType).</t>
        </is>
      </c>
      <c r="M478" s="16" t="inlineStr">
        <is>
          <t>(✓)</t>
        </is>
      </c>
      <c r="N478" s="16" t="inlineStr">
        <is>
          <t>(✓)</t>
        </is>
      </c>
      <c r="O478" s="16" t="inlineStr">
        <is>
          <t>(✓)</t>
        </is>
      </c>
      <c r="P478" s="16" t="inlineStr">
        <is>
          <t>(✓)</t>
        </is>
      </c>
    </row>
    <row r="479">
      <c r="A479" s="21"/>
      <c r="B479" s="21" t="inlineStr">
        <is>
          <t>Name</t>
        </is>
      </c>
      <c r="C479" s="21"/>
      <c r="D479" s="22"/>
      <c r="E479" s="22" t="inlineStr">
        <is>
          <t>0001-003</t>
        </is>
      </c>
      <c r="F479" s="22" t="inlineStr">
        <is>
          <t>Egenskap</t>
        </is>
      </c>
      <c r="G479" s="22"/>
      <c r="H479"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79" s="22"/>
      <c r="J479" s="22" t="inlineStr">
        <is>
          <t>IfcRoot.Name</t>
        </is>
      </c>
      <c r="K479" s="22" t="inlineStr">
        <is>
          <t>Navn</t>
        </is>
      </c>
      <c r="L479"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79" s="24" t="inlineStr">
        <is>
          <t>✓</t>
        </is>
      </c>
      <c r="N479" s="24" t="inlineStr">
        <is>
          <t>✓</t>
        </is>
      </c>
      <c r="O479" s="24" t="inlineStr">
        <is>
          <t>✓</t>
        </is>
      </c>
      <c r="P479" s="24" t="inlineStr">
        <is>
          <t>✓</t>
        </is>
      </c>
    </row>
    <row r="480">
      <c r="A480" s="21"/>
      <c r="B480" s="21" t="inlineStr">
        <is>
          <t>System Name</t>
        </is>
      </c>
      <c r="C480" s="21"/>
      <c r="D480" s="22"/>
      <c r="E480" s="22" t="inlineStr">
        <is>
          <t>0005</t>
        </is>
      </c>
      <c r="F480" s="22" t="inlineStr">
        <is>
          <t>Egenskap</t>
        </is>
      </c>
      <c r="G480" s="22"/>
      <c r="H480"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80" s="22" t="inlineStr">
        <is>
          <t>Generelt så mener jeg at det er for tidlig med system og electrical circuit på B3[bente.hauknes@multiconsult.no;2023-02-09 16:19:20]</t>
        </is>
      </c>
      <c r="J480" s="22" t="inlineStr">
        <is>
          <t>[TILORDNINGSFEIL]</t>
        </is>
      </c>
      <c r="K480" s="22" t="inlineStr">
        <is>
          <t>Systemnavn</t>
        </is>
      </c>
      <c r="L480"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80" s="24" t="inlineStr">
        <is>
          <t>-</t>
        </is>
      </c>
      <c r="N480" s="24" t="inlineStr">
        <is>
          <t>✓</t>
        </is>
      </c>
      <c r="O480" s="24" t="inlineStr">
        <is>
          <t>✓</t>
        </is>
      </c>
      <c r="P480" s="24" t="inlineStr">
        <is>
          <t>✓</t>
        </is>
      </c>
    </row>
    <row r="481">
      <c r="A481" s="21"/>
      <c r="B481" s="21" t="inlineStr">
        <is>
          <t>Electrical circuit</t>
        </is>
      </c>
      <c r="C481" s="21"/>
      <c r="D481" s="22"/>
      <c r="E481" s="22" t="inlineStr">
        <is>
          <t>0006</t>
        </is>
      </c>
      <c r="F481" s="22" t="inlineStr">
        <is>
          <t>Egenskap</t>
        </is>
      </c>
      <c r="G481" s="22"/>
      <c r="H481" s="22" t="inlineStr">
        <is>
          <t>An Electrical Circuit defines a particular type of system that is for the purpose of distributing electrical power.</t>
        </is>
      </c>
      <c r="I481" s="22" t="inlineStr">
        <is>
          <t>Generelt så mener jeg at det er for tidlig med system og electrical circuit på B3[bente.hauknes@multiconsult.no;2023-02-09 16:19:23]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10:31:23]</t>
        </is>
      </c>
      <c r="J481" s="22" t="inlineStr">
        <is>
          <t>[TILORDNINGSFEIL]</t>
        </is>
      </c>
      <c r="K481" s="22" t="inlineStr">
        <is>
          <t>Elektrisk krets</t>
        </is>
      </c>
      <c r="L481" s="22" t="inlineStr">
        <is>
          <t>En elektrisk krets definerer en bestemt type system som har til formål å distribuere elektrisk kraft.</t>
        </is>
      </c>
      <c r="M481" s="24" t="inlineStr">
        <is>
          <t>-</t>
        </is>
      </c>
      <c r="N481" s="24" t="inlineStr">
        <is>
          <t>-</t>
        </is>
      </c>
      <c r="O481" s="24" t="inlineStr">
        <is>
          <t>✓</t>
        </is>
      </c>
      <c r="P481" s="24" t="inlineStr">
        <is>
          <t>✓</t>
        </is>
      </c>
    </row>
    <row r="482">
      <c r="A482" s="17"/>
      <c r="B482" s="17" t="inlineStr">
        <is>
          <t>NONS_Reference</t>
        </is>
      </c>
      <c r="C482" s="17"/>
      <c r="D482" s="18"/>
      <c r="E482" s="18" t="inlineStr">
        <is>
          <t>NONS10101</t>
        </is>
      </c>
      <c r="F482" s="18" t="inlineStr">
        <is>
          <t>Gruppe</t>
        </is>
      </c>
      <c r="G482" s="18"/>
      <c r="H482" s="18" t="inlineStr">
        <is>
          <t>Egenskapssett for alle TFM-relaterte egenskaper</t>
        </is>
      </c>
      <c r="I482" s="18"/>
      <c r="J482" s="18" t="inlineStr">
        <is>
          <t>NONS_Reference</t>
        </is>
      </c>
      <c r="K482" s="18" t="inlineStr">
        <is>
          <t>NONS Referanse</t>
        </is>
      </c>
      <c r="L482" s="18" t="inlineStr">
        <is>
          <t>Brukerdefinert egenskapssett for egenskaper relatert til klassifisering av lokasjon, system og komponent (forekomst og type). Standardvalgt klassifisering er "Tverrfaglig merkesystem", versjon NS-TFM.</t>
        </is>
      </c>
      <c r="M482" s="20" t="inlineStr">
        <is>
          <t>-</t>
        </is>
      </c>
      <c r="N482" s="20" t="inlineStr">
        <is>
          <t>(✓)</t>
        </is>
      </c>
      <c r="O482" s="20" t="inlineStr">
        <is>
          <t>(✓)</t>
        </is>
      </c>
      <c r="P482" s="20" t="inlineStr">
        <is>
          <t>(✓)</t>
        </is>
      </c>
    </row>
    <row r="483">
      <c r="A483" s="21"/>
      <c r="B483" s="21"/>
      <c r="C483" s="21" t="inlineStr">
        <is>
          <t>RefString</t>
        </is>
      </c>
      <c r="D483" s="22"/>
      <c r="E483" s="22" t="inlineStr">
        <is>
          <t>NONS10102</t>
        </is>
      </c>
      <c r="F483" s="22" t="inlineStr">
        <is>
          <t>Egenskap</t>
        </is>
      </c>
      <c r="G483" s="22"/>
      <c r="H483" s="22" t="inlineStr">
        <is>
          <t>Sammensatt TFM-ID (kodestreng) i byggeierens foretrukne format. Det skal avtales om denne kreves, og hvilket format den skal ha. I IFC bør dette ligge i IfcXxxxxx.Tag eller i egenskapen «Reference» i Pset  IfcXxxxxxCommon.</t>
        </is>
      </c>
      <c r="I483" s="22"/>
      <c r="J483" s="22" t="inlineStr">
        <is>
          <t>NONS_Reference.RefString</t>
        </is>
      </c>
      <c r="K483" s="22"/>
      <c r="L483" s="22"/>
      <c r="M483" s="24" t="inlineStr">
        <is>
          <t>-</t>
        </is>
      </c>
      <c r="N483" s="24" t="inlineStr">
        <is>
          <t>-</t>
        </is>
      </c>
      <c r="O483" s="24" t="inlineStr">
        <is>
          <t>-</t>
        </is>
      </c>
      <c r="P483" s="24" t="inlineStr">
        <is>
          <t>✓</t>
        </is>
      </c>
    </row>
    <row r="484">
      <c r="A484" s="21"/>
      <c r="B484" s="21"/>
      <c r="C484" s="21" t="inlineStr">
        <is>
          <t>RefPriSysClass</t>
        </is>
      </c>
      <c r="D484" s="22"/>
      <c r="E484" s="22" t="inlineStr">
        <is>
          <t>NONS10106</t>
        </is>
      </c>
      <c r="F484" s="22" t="inlineStr">
        <is>
          <t>Egenskap</t>
        </is>
      </c>
      <c r="G484" s="22"/>
      <c r="H484"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84" s="22"/>
      <c r="J484" s="22" t="inlineStr">
        <is>
          <t>NONS_Reference.RefPriSysClass</t>
        </is>
      </c>
      <c r="K484" s="22" t="inlineStr">
        <is>
          <t>System klassekode (Ref Pri Sys Class)</t>
        </is>
      </c>
      <c r="L484" s="22" t="inlineStr">
        <is>
          <t>Systemklassekode. iht. systemklassifisering. De tre første sifrene i den aggregerte systemkoden.</t>
        </is>
      </c>
      <c r="M484" s="24" t="inlineStr">
        <is>
          <t>-</t>
        </is>
      </c>
      <c r="N484" s="24" t="inlineStr">
        <is>
          <t>✓</t>
        </is>
      </c>
      <c r="O484" s="24" t="inlineStr">
        <is>
          <t>✓</t>
        </is>
      </c>
      <c r="P484" s="24" t="inlineStr">
        <is>
          <t>✓</t>
        </is>
      </c>
    </row>
    <row r="485">
      <c r="A485" s="13" t="inlineStr">
        <is>
          <t>Transport Element Elevator</t>
        </is>
      </c>
      <c r="B485" s="13"/>
      <c r="C485" s="13"/>
      <c r="D485" s="14"/>
      <c r="E485" s="14" t="inlineStr">
        <is>
          <t>620</t>
        </is>
      </c>
      <c r="F485" s="14" t="inlineStr">
        <is>
          <t>Objekt</t>
        </is>
      </c>
      <c r="G485" s="14"/>
      <c r="H485" s="14" t="inlineStr">
        <is>
          <t>Elevator or lift being a transport device to move people of good vertically.</t>
        </is>
      </c>
      <c r="I485" s="14"/>
      <c r="J485" s="14" t="inlineStr">
        <is>
          <t>IfcTransportElement.PredefinedType.ELEVATOR</t>
        </is>
      </c>
      <c r="K485" s="14" t="inlineStr">
        <is>
          <t>Transportmiddel Heis</t>
        </is>
      </c>
      <c r="L485" s="14" t="inlineStr">
        <is>
          <t>Heis er en innretning for å transportere et objekt eller menneske vertikalt.</t>
        </is>
      </c>
      <c r="M485" s="16" t="inlineStr">
        <is>
          <t>(✓)</t>
        </is>
      </c>
      <c r="N485" s="16" t="inlineStr">
        <is>
          <t>(✓)</t>
        </is>
      </c>
      <c r="O485" s="16" t="inlineStr">
        <is>
          <t>(✓)</t>
        </is>
      </c>
      <c r="P485" s="16" t="inlineStr">
        <is>
          <t>(✓)</t>
        </is>
      </c>
    </row>
    <row r="486">
      <c r="A486" s="21"/>
      <c r="B486" s="21" t="inlineStr">
        <is>
          <t>Name</t>
        </is>
      </c>
      <c r="C486" s="21"/>
      <c r="D486" s="22"/>
      <c r="E486" s="22" t="inlineStr">
        <is>
          <t>0001-003</t>
        </is>
      </c>
      <c r="F486" s="22" t="inlineStr">
        <is>
          <t>Egenskap</t>
        </is>
      </c>
      <c r="G486" s="22"/>
      <c r="H486" s="22" t="inlineStr">
        <is>
          <t>Mandatory: Building component code (no: NS3457-8:2021 Komponentkode) + type code (three digit serial number). Example syntax AVA.001  Optionally: In case a subcode is required to differ between variations within an object type or specific object type functions an sub type code (two digit number) can be added. Example syntax AVA.001.01</t>
        </is>
      </c>
      <c r="I486" s="22"/>
      <c r="J486" s="22" t="inlineStr">
        <is>
          <t>IfcRoot.Name</t>
        </is>
      </c>
      <c r="K486" s="22" t="inlineStr">
        <is>
          <t>Navn</t>
        </is>
      </c>
      <c r="L486" s="22" t="inlineStr">
        <is>
          <t>Obligatorisk: Bygningskomponentkode (nr: NS3457-8:2021 Komponentkode) + typekode (tresifret løpenummer). Eksempel på syntaks AVA.001
Valgfritt: Hvis det kreves en underkode for å variere mellom variasjoner innenfor en objekttype eller spesifikke objekttypefunksjoner, kan en undertypekode (tosifret tall) legges til. Eksempel på syntaks AVA.001.01</t>
        </is>
      </c>
      <c r="M486" s="24" t="inlineStr">
        <is>
          <t>✓</t>
        </is>
      </c>
      <c r="N486" s="24" t="inlineStr">
        <is>
          <t>✓</t>
        </is>
      </c>
      <c r="O486" s="24" t="inlineStr">
        <is>
          <t>✓</t>
        </is>
      </c>
      <c r="P486" s="24" t="inlineStr">
        <is>
          <t>✓</t>
        </is>
      </c>
    </row>
    <row r="487">
      <c r="A487" s="21"/>
      <c r="B487" s="21" t="inlineStr">
        <is>
          <t>System Name</t>
        </is>
      </c>
      <c r="C487" s="21"/>
      <c r="D487" s="22"/>
      <c r="E487" s="22" t="inlineStr">
        <is>
          <t>0005</t>
        </is>
      </c>
      <c r="F487" s="22" t="inlineStr">
        <is>
          <t>Egenskap</t>
        </is>
      </c>
      <c r="G487" s="22"/>
      <c r="H487" s="22" t="inlineStr">
        <is>
          <t>[Definition from IFC]: Organized combination of related parts within an AEC product, composed for a common purpose or function or to provide a service. System is essentially a functionally related aggregation of products. The grouping relationship to one or several instances of IfcProduct (the system members) is handled by IfcRelAssignsToGroup.
NOTE: The use of IfcSystem often applies to the representation of building services related systems, such as the piping system, cold water system, etc. Members within such a system may or may not be connected using the connectivity related entities (e.g. through IfcPort).</t>
        </is>
      </c>
      <c r="I487" s="22" t="inlineStr">
        <is>
          <t>Generelt så mener jeg at det er for tidlig med system og electrical circuit på B3[bente.hauknes@multiconsult.no;2023-02-09 16:19:03]</t>
        </is>
      </c>
      <c r="J487" s="22" t="inlineStr">
        <is>
          <t>[TILORDNINGSFEIL]</t>
        </is>
      </c>
      <c r="K487" s="22" t="inlineStr">
        <is>
          <t>Systemnavn</t>
        </is>
      </c>
      <c r="L487" s="22" t="inlineStr">
        <is>
          <t>[Definisjon fra IFC]: Organiserte kombinasjoner av relaterte komponenter i et byggprodukt (AEC), komponenert for en gitt hensikt eller funksjon eller utføre en tjeneste. Et system er i hovedsak en funksjonsrettet aggregering av produkter. Grupperingsforholdet til en eller flere forekomster av IfcProduct (IfcProdukt) (systemkomponenter) er håndtert i IfcRelAssignsToGroup.NOTE (IfcRelTildelerTilGruppe. NB: Bruken av IfcSystem (IfcSystem) gjelder ofte representasjon av bygningstjenester relatert til systemer, slik som rørsystem, kaldtvannssystem osv. Komponeneter i et slikt system kan være koblet til ved hjelp av tilkoblingsrelaterte entiteter (f.eks. gjennom IfcPort).</t>
        </is>
      </c>
      <c r="M487" s="24" t="inlineStr">
        <is>
          <t>-</t>
        </is>
      </c>
      <c r="N487" s="24" t="inlineStr">
        <is>
          <t>✓</t>
        </is>
      </c>
      <c r="O487" s="24" t="inlineStr">
        <is>
          <t>✓</t>
        </is>
      </c>
      <c r="P487" s="24" t="inlineStr">
        <is>
          <t>✓</t>
        </is>
      </c>
    </row>
    <row r="488">
      <c r="A488" s="21"/>
      <c r="B488" s="21" t="inlineStr">
        <is>
          <t>Electrical circuit</t>
        </is>
      </c>
      <c r="C488" s="21"/>
      <c r="D488" s="22"/>
      <c r="E488" s="22" t="inlineStr">
        <is>
          <t>0006</t>
        </is>
      </c>
      <c r="F488" s="22" t="inlineStr">
        <is>
          <t>Egenskap</t>
        </is>
      </c>
      <c r="G488" s="22"/>
      <c r="H488" s="22" t="inlineStr">
        <is>
          <t>An Electrical Circuit defines a particular type of system that is for the purpose of distributing electrical power.</t>
        </is>
      </c>
      <c r="I488" s="22" t="inlineStr">
        <is>
          <t>Generelt så mener jeg at det er for tidlig med system og electrical circuit på B3[bente.hauknes@multiconsult.no;2023-02-09 16:19:06]
Statsbyggs erfaring er at dette opprettes for sent og at system bør på plass tildigere. Systeminndeling forventes (normalt) avklart i forprosjekt og krav er derfor uendret i minimumskrav. Når det gjelder elektrisk tilkobling (kurs) er vi enige og fjerner krav i B3.2.[Harald Onarheim;2023-02-13 10:31:28]</t>
        </is>
      </c>
      <c r="J488" s="22" t="inlineStr">
        <is>
          <t>[TILORDNINGSFEIL]</t>
        </is>
      </c>
      <c r="K488" s="22" t="inlineStr">
        <is>
          <t>Elektrisk krets</t>
        </is>
      </c>
      <c r="L488" s="22" t="inlineStr">
        <is>
          <t>En elektrisk krets definerer en bestemt type system som har til formål å distribuere elektrisk kraft.</t>
        </is>
      </c>
      <c r="M488" s="24" t="inlineStr">
        <is>
          <t>-</t>
        </is>
      </c>
      <c r="N488" s="24" t="inlineStr">
        <is>
          <t>-</t>
        </is>
      </c>
      <c r="O488" s="24" t="inlineStr">
        <is>
          <t>✓</t>
        </is>
      </c>
      <c r="P488" s="24" t="inlineStr">
        <is>
          <t>✓</t>
        </is>
      </c>
    </row>
    <row r="489">
      <c r="A489" s="17"/>
      <c r="B489" s="17" t="inlineStr">
        <is>
          <t>NONS_Reference</t>
        </is>
      </c>
      <c r="C489" s="17"/>
      <c r="D489" s="18"/>
      <c r="E489" s="18" t="inlineStr">
        <is>
          <t>NONS10101</t>
        </is>
      </c>
      <c r="F489" s="18" t="inlineStr">
        <is>
          <t>Gruppe</t>
        </is>
      </c>
      <c r="G489" s="18"/>
      <c r="H489" s="18" t="inlineStr">
        <is>
          <t>Egenskapssett for alle TFM-relaterte egenskaper</t>
        </is>
      </c>
      <c r="I489" s="18"/>
      <c r="J489" s="18" t="inlineStr">
        <is>
          <t>NONS_Reference</t>
        </is>
      </c>
      <c r="K489" s="18" t="inlineStr">
        <is>
          <t>NONS Referanse</t>
        </is>
      </c>
      <c r="L489" s="18" t="inlineStr">
        <is>
          <t>Brukerdefinert egenskapssett for egenskaper relatert til klassifisering av lokasjon, system og komponent (forekomst og type). Standardvalgt klassifisering er "Tverrfaglig merkesystem", versjon NS-TFM.</t>
        </is>
      </c>
      <c r="M489" s="20" t="inlineStr">
        <is>
          <t>-</t>
        </is>
      </c>
      <c r="N489" s="20" t="inlineStr">
        <is>
          <t>(✓)</t>
        </is>
      </c>
      <c r="O489" s="20" t="inlineStr">
        <is>
          <t>(✓)</t>
        </is>
      </c>
      <c r="P489" s="20" t="inlineStr">
        <is>
          <t>(✓)</t>
        </is>
      </c>
    </row>
    <row r="490">
      <c r="A490" s="21"/>
      <c r="B490" s="21"/>
      <c r="C490" s="21" t="inlineStr">
        <is>
          <t>RefString</t>
        </is>
      </c>
      <c r="D490" s="22"/>
      <c r="E490" s="22" t="inlineStr">
        <is>
          <t>NONS10102</t>
        </is>
      </c>
      <c r="F490" s="22" t="inlineStr">
        <is>
          <t>Egenskap</t>
        </is>
      </c>
      <c r="G490" s="22"/>
      <c r="H490" s="22" t="inlineStr">
        <is>
          <t>Sammensatt TFM-ID (kodestreng) i byggeierens foretrukne format. Det skal avtales om denne kreves, og hvilket format den skal ha. I IFC bør dette ligge i IfcXxxxxx.Tag eller i egenskapen «Reference» i Pset  IfcXxxxxxCommon.</t>
        </is>
      </c>
      <c r="I490" s="22"/>
      <c r="J490" s="22" t="inlineStr">
        <is>
          <t>NONS_Reference.RefString</t>
        </is>
      </c>
      <c r="K490" s="22"/>
      <c r="L490" s="22"/>
      <c r="M490" s="24" t="inlineStr">
        <is>
          <t>-</t>
        </is>
      </c>
      <c r="N490" s="24" t="inlineStr">
        <is>
          <t>-</t>
        </is>
      </c>
      <c r="O490" s="24" t="inlineStr">
        <is>
          <t>-</t>
        </is>
      </c>
      <c r="P490" s="24" t="inlineStr">
        <is>
          <t>✓</t>
        </is>
      </c>
    </row>
    <row r="491">
      <c r="A491" s="21"/>
      <c r="B491" s="21"/>
      <c r="C491" s="21" t="inlineStr">
        <is>
          <t>RefPriSysClass</t>
        </is>
      </c>
      <c r="D491" s="22"/>
      <c r="E491" s="22" t="inlineStr">
        <is>
          <t>NONS10106</t>
        </is>
      </c>
      <c r="F491" s="22" t="inlineStr">
        <is>
          <t>Egenskap</t>
        </is>
      </c>
      <c r="G491" s="22"/>
      <c r="H491" s="22" t="inlineStr">
        <is>
          <t>Systemkode (tekst). Systemkode eller klasse, tre sifre som definert i veiledningen til NS 3457-7. I andre byggverk kan tabeller i de ulike delene av ISO 81346 benyttes. Brukes i definisjonen av systemobjekt (IfcSystem) og alle komponenter som er del av et system.</t>
        </is>
      </c>
      <c r="I491" s="22"/>
      <c r="J491" s="22" t="inlineStr">
        <is>
          <t>NONS_Reference.RefPriSysClass</t>
        </is>
      </c>
      <c r="K491" s="22" t="inlineStr">
        <is>
          <t>System klassekode (Ref Pri Sys Class)</t>
        </is>
      </c>
      <c r="L491" s="22" t="inlineStr">
        <is>
          <t>Systemklassekode. iht. systemklassifisering. De tre første sifrene i den aggregerte systemkoden.</t>
        </is>
      </c>
      <c r="M491" s="24" t="inlineStr">
        <is>
          <t>-</t>
        </is>
      </c>
      <c r="N491" s="24" t="inlineStr">
        <is>
          <t>✓</t>
        </is>
      </c>
      <c r="O491" s="24" t="inlineStr">
        <is>
          <t>✓</t>
        </is>
      </c>
      <c r="P491" s="24" t="inlineStr">
        <is>
          <t>✓</t>
        </is>
      </c>
    </row>
  </sheetData>
  <sheetCalcPr fullCalcOnLoad="1"/>
  <autoFilter ref="A2:P491"/>
  <mergeCells count="907">
    <mergeCell ref="A1:P1"/>
    <mergeCell ref="A3:D3"/>
    <mergeCell ref="A4:A4"/>
    <mergeCell ref="B4:D4"/>
    <mergeCell ref="A5:A5"/>
    <mergeCell ref="B5:D5"/>
    <mergeCell ref="A6:D6"/>
    <mergeCell ref="A7:A7"/>
    <mergeCell ref="B7:D7"/>
    <mergeCell ref="A8:A8"/>
    <mergeCell ref="B8:D8"/>
    <mergeCell ref="A9:D9"/>
    <mergeCell ref="A10:A10"/>
    <mergeCell ref="B10:D10"/>
    <mergeCell ref="A11:A11"/>
    <mergeCell ref="B11:D11"/>
    <mergeCell ref="A12:D12"/>
    <mergeCell ref="A13:A13"/>
    <mergeCell ref="B13:D13"/>
    <mergeCell ref="A14:A14"/>
    <mergeCell ref="B14:D14"/>
    <mergeCell ref="A15:A15"/>
    <mergeCell ref="B15:D15"/>
    <mergeCell ref="A16:A16"/>
    <mergeCell ref="B16:D16"/>
    <mergeCell ref="A17:A17"/>
    <mergeCell ref="B17:D17"/>
    <mergeCell ref="A18:B18"/>
    <mergeCell ref="C18:D18"/>
    <mergeCell ref="A19:A19"/>
    <mergeCell ref="B19:D19"/>
    <mergeCell ref="A20:B20"/>
    <mergeCell ref="C20:D20"/>
    <mergeCell ref="A21:B21"/>
    <mergeCell ref="C21:D21"/>
    <mergeCell ref="A22:D22"/>
    <mergeCell ref="A23:A23"/>
    <mergeCell ref="B23:D23"/>
    <mergeCell ref="A24:D24"/>
    <mergeCell ref="A25:A25"/>
    <mergeCell ref="B25:D25"/>
    <mergeCell ref="A26:D26"/>
    <mergeCell ref="A27:A27"/>
    <mergeCell ref="B27:D27"/>
    <mergeCell ref="A28:A28"/>
    <mergeCell ref="B28:D28"/>
    <mergeCell ref="A29:A29"/>
    <mergeCell ref="B29:D29"/>
    <mergeCell ref="A30:A30"/>
    <mergeCell ref="B30:D30"/>
    <mergeCell ref="A31:B31"/>
    <mergeCell ref="C31:D31"/>
    <mergeCell ref="A32:B32"/>
    <mergeCell ref="C32:D32"/>
    <mergeCell ref="A33:D33"/>
    <mergeCell ref="A34:A34"/>
    <mergeCell ref="B34:D34"/>
    <mergeCell ref="A35:A35"/>
    <mergeCell ref="B35:D35"/>
    <mergeCell ref="A36:A36"/>
    <mergeCell ref="B36:D36"/>
    <mergeCell ref="A37:A37"/>
    <mergeCell ref="B37:D37"/>
    <mergeCell ref="A38:B38"/>
    <mergeCell ref="C38:D38"/>
    <mergeCell ref="A39:B39"/>
    <mergeCell ref="C39:D39"/>
    <mergeCell ref="A40:D40"/>
    <mergeCell ref="A41:A41"/>
    <mergeCell ref="B41:D41"/>
    <mergeCell ref="A42:A42"/>
    <mergeCell ref="B42:D42"/>
    <mergeCell ref="A43:A43"/>
    <mergeCell ref="B43:D43"/>
    <mergeCell ref="A44:A44"/>
    <mergeCell ref="B44:D44"/>
    <mergeCell ref="A45:B45"/>
    <mergeCell ref="C45:D45"/>
    <mergeCell ref="A46:B46"/>
    <mergeCell ref="C46:D46"/>
    <mergeCell ref="A47:D47"/>
    <mergeCell ref="A48:A48"/>
    <mergeCell ref="B48:D48"/>
    <mergeCell ref="A49:A49"/>
    <mergeCell ref="B49:D49"/>
    <mergeCell ref="A50:B50"/>
    <mergeCell ref="C50:D50"/>
    <mergeCell ref="A51:B51"/>
    <mergeCell ref="C51:D51"/>
    <mergeCell ref="A52:D52"/>
    <mergeCell ref="A53:A53"/>
    <mergeCell ref="B53:D53"/>
    <mergeCell ref="A54:A54"/>
    <mergeCell ref="B54:D54"/>
    <mergeCell ref="A55:B55"/>
    <mergeCell ref="C55:D55"/>
    <mergeCell ref="A56:B56"/>
    <mergeCell ref="C56:D56"/>
    <mergeCell ref="A57:D57"/>
    <mergeCell ref="A58:A58"/>
    <mergeCell ref="B58:D58"/>
    <mergeCell ref="A59:A59"/>
    <mergeCell ref="B59:D59"/>
    <mergeCell ref="A60:B60"/>
    <mergeCell ref="C60:D60"/>
    <mergeCell ref="A61:B61"/>
    <mergeCell ref="C61:D61"/>
    <mergeCell ref="A62:D62"/>
    <mergeCell ref="A63:A63"/>
    <mergeCell ref="B63:D63"/>
    <mergeCell ref="A64:A64"/>
    <mergeCell ref="B64:D64"/>
    <mergeCell ref="A65:A65"/>
    <mergeCell ref="B65:D65"/>
    <mergeCell ref="A66:A66"/>
    <mergeCell ref="B66:D66"/>
    <mergeCell ref="A67:B67"/>
    <mergeCell ref="C67:D67"/>
    <mergeCell ref="A68:B68"/>
    <mergeCell ref="C68:D68"/>
    <mergeCell ref="A69:D69"/>
    <mergeCell ref="A70:A70"/>
    <mergeCell ref="B70:D70"/>
    <mergeCell ref="A71:A71"/>
    <mergeCell ref="B71:D71"/>
    <mergeCell ref="A72:A72"/>
    <mergeCell ref="B72:D72"/>
    <mergeCell ref="A73:A73"/>
    <mergeCell ref="B73:D73"/>
    <mergeCell ref="A74:B74"/>
    <mergeCell ref="C74:D74"/>
    <mergeCell ref="A75:B75"/>
    <mergeCell ref="C75:D75"/>
    <mergeCell ref="A76:D76"/>
    <mergeCell ref="A77:A77"/>
    <mergeCell ref="B77:D77"/>
    <mergeCell ref="A78:A78"/>
    <mergeCell ref="B78:D78"/>
    <mergeCell ref="A79:A79"/>
    <mergeCell ref="B79:D79"/>
    <mergeCell ref="A80:A80"/>
    <mergeCell ref="B80:D80"/>
    <mergeCell ref="A81:B81"/>
    <mergeCell ref="C81:D81"/>
    <mergeCell ref="A82:B82"/>
    <mergeCell ref="C82:D82"/>
    <mergeCell ref="A83:B83"/>
    <mergeCell ref="C83:D83"/>
    <mergeCell ref="A84:B84"/>
    <mergeCell ref="C84:D84"/>
    <mergeCell ref="A85:B85"/>
    <mergeCell ref="C85:D85"/>
    <mergeCell ref="A86:A86"/>
    <mergeCell ref="B86:D86"/>
    <mergeCell ref="A87:B87"/>
    <mergeCell ref="C87:D87"/>
    <mergeCell ref="A88:B88"/>
    <mergeCell ref="C88:D88"/>
    <mergeCell ref="A89:D89"/>
    <mergeCell ref="A90:A90"/>
    <mergeCell ref="B90:D90"/>
    <mergeCell ref="A91:A91"/>
    <mergeCell ref="B91:D91"/>
    <mergeCell ref="A92:A92"/>
    <mergeCell ref="B92:D92"/>
    <mergeCell ref="A93:A93"/>
    <mergeCell ref="B93:D93"/>
    <mergeCell ref="A94:B94"/>
    <mergeCell ref="C94:D94"/>
    <mergeCell ref="A95:B95"/>
    <mergeCell ref="C95:D95"/>
    <mergeCell ref="A96:D96"/>
    <mergeCell ref="A97:A97"/>
    <mergeCell ref="B97:D97"/>
    <mergeCell ref="A98:A98"/>
    <mergeCell ref="B98:D98"/>
    <mergeCell ref="A99:A99"/>
    <mergeCell ref="B99:D99"/>
    <mergeCell ref="A100:A100"/>
    <mergeCell ref="B100:D100"/>
    <mergeCell ref="A101:B101"/>
    <mergeCell ref="C101:D101"/>
    <mergeCell ref="A102:B102"/>
    <mergeCell ref="C102:D102"/>
    <mergeCell ref="A103:A103"/>
    <mergeCell ref="B103:D103"/>
    <mergeCell ref="A104:B104"/>
    <mergeCell ref="C104:D104"/>
    <mergeCell ref="A105:B105"/>
    <mergeCell ref="C105:D105"/>
    <mergeCell ref="A106:D106"/>
    <mergeCell ref="A107:A107"/>
    <mergeCell ref="B107:D107"/>
    <mergeCell ref="A108:A108"/>
    <mergeCell ref="B108:D108"/>
    <mergeCell ref="A109:A109"/>
    <mergeCell ref="B109:D109"/>
    <mergeCell ref="A110:A110"/>
    <mergeCell ref="B110:D110"/>
    <mergeCell ref="A111:B111"/>
    <mergeCell ref="C111:D111"/>
    <mergeCell ref="A112:B112"/>
    <mergeCell ref="C112:D112"/>
    <mergeCell ref="A113:D113"/>
    <mergeCell ref="A114:A114"/>
    <mergeCell ref="B114:D114"/>
    <mergeCell ref="A115:A115"/>
    <mergeCell ref="B115:D115"/>
    <mergeCell ref="A116:A116"/>
    <mergeCell ref="B116:D116"/>
    <mergeCell ref="A117:A117"/>
    <mergeCell ref="B117:D117"/>
    <mergeCell ref="A118:B118"/>
    <mergeCell ref="C118:D118"/>
    <mergeCell ref="A119:B119"/>
    <mergeCell ref="C119:D119"/>
    <mergeCell ref="A120:D120"/>
    <mergeCell ref="A121:A121"/>
    <mergeCell ref="B121:D121"/>
    <mergeCell ref="A122:A122"/>
    <mergeCell ref="B122:D122"/>
    <mergeCell ref="A123:A123"/>
    <mergeCell ref="B123:D123"/>
    <mergeCell ref="A124:A124"/>
    <mergeCell ref="B124:D124"/>
    <mergeCell ref="A125:B125"/>
    <mergeCell ref="C125:D125"/>
    <mergeCell ref="A126:B126"/>
    <mergeCell ref="C126:D126"/>
    <mergeCell ref="A127:D127"/>
    <mergeCell ref="A128:A128"/>
    <mergeCell ref="B128:D128"/>
    <mergeCell ref="A129:A129"/>
    <mergeCell ref="B129:D129"/>
    <mergeCell ref="A130:A130"/>
    <mergeCell ref="B130:D130"/>
    <mergeCell ref="A131:A131"/>
    <mergeCell ref="B131:D131"/>
    <mergeCell ref="A132:B132"/>
    <mergeCell ref="C132:D132"/>
    <mergeCell ref="A133:B133"/>
    <mergeCell ref="C133:D133"/>
    <mergeCell ref="A134:D134"/>
    <mergeCell ref="A135:A135"/>
    <mergeCell ref="B135:D135"/>
    <mergeCell ref="A136:A136"/>
    <mergeCell ref="B136:D136"/>
    <mergeCell ref="A137:A137"/>
    <mergeCell ref="B137:D137"/>
    <mergeCell ref="A138:A138"/>
    <mergeCell ref="B138:D138"/>
    <mergeCell ref="A139:B139"/>
    <mergeCell ref="C139:D139"/>
    <mergeCell ref="A140:B140"/>
    <mergeCell ref="C140:D140"/>
    <mergeCell ref="A141:D141"/>
    <mergeCell ref="A142:A142"/>
    <mergeCell ref="B142:D142"/>
    <mergeCell ref="A143:A143"/>
    <mergeCell ref="B143:D143"/>
    <mergeCell ref="A144:A144"/>
    <mergeCell ref="B144:D144"/>
    <mergeCell ref="A145:A145"/>
    <mergeCell ref="B145:D145"/>
    <mergeCell ref="A146:B146"/>
    <mergeCell ref="C146:D146"/>
    <mergeCell ref="A147:B147"/>
    <mergeCell ref="C147:D147"/>
    <mergeCell ref="A148:D148"/>
    <mergeCell ref="A149:A149"/>
    <mergeCell ref="B149:D149"/>
    <mergeCell ref="A150:A150"/>
    <mergeCell ref="B150:D150"/>
    <mergeCell ref="A151:A151"/>
    <mergeCell ref="B151:D151"/>
    <mergeCell ref="A152:A152"/>
    <mergeCell ref="B152:D152"/>
    <mergeCell ref="A153:B153"/>
    <mergeCell ref="C153:D153"/>
    <mergeCell ref="A154:B154"/>
    <mergeCell ref="C154:D154"/>
    <mergeCell ref="A155:D155"/>
    <mergeCell ref="A156:A156"/>
    <mergeCell ref="B156:D156"/>
    <mergeCell ref="A157:A157"/>
    <mergeCell ref="B157:D157"/>
    <mergeCell ref="A158:A158"/>
    <mergeCell ref="B158:D158"/>
    <mergeCell ref="A159:A159"/>
    <mergeCell ref="B159:D159"/>
    <mergeCell ref="A160:B160"/>
    <mergeCell ref="C160:D160"/>
    <mergeCell ref="A161:B161"/>
    <mergeCell ref="C161:D161"/>
    <mergeCell ref="A162:D162"/>
    <mergeCell ref="A163:A163"/>
    <mergeCell ref="B163:D163"/>
    <mergeCell ref="A164:A164"/>
    <mergeCell ref="B164:D164"/>
    <mergeCell ref="A165:A165"/>
    <mergeCell ref="B165:D165"/>
    <mergeCell ref="A166:A166"/>
    <mergeCell ref="B166:D166"/>
    <mergeCell ref="A167:B167"/>
    <mergeCell ref="C167:D167"/>
    <mergeCell ref="A168:A168"/>
    <mergeCell ref="B168:D168"/>
    <mergeCell ref="A169:B169"/>
    <mergeCell ref="C169:D169"/>
    <mergeCell ref="A170:B170"/>
    <mergeCell ref="C170:D170"/>
    <mergeCell ref="A171:D171"/>
    <mergeCell ref="A172:A172"/>
    <mergeCell ref="B172:D172"/>
    <mergeCell ref="A173:A173"/>
    <mergeCell ref="B173:D173"/>
    <mergeCell ref="A174:A174"/>
    <mergeCell ref="B174:D174"/>
    <mergeCell ref="A175:A175"/>
    <mergeCell ref="B175:D175"/>
    <mergeCell ref="A176:B176"/>
    <mergeCell ref="C176:D176"/>
    <mergeCell ref="A177:B177"/>
    <mergeCell ref="C177:D177"/>
    <mergeCell ref="A178:D178"/>
    <mergeCell ref="A179:A179"/>
    <mergeCell ref="B179:D179"/>
    <mergeCell ref="A180:A180"/>
    <mergeCell ref="B180:D180"/>
    <mergeCell ref="A181:A181"/>
    <mergeCell ref="B181:D181"/>
    <mergeCell ref="A182:A182"/>
    <mergeCell ref="B182:D182"/>
    <mergeCell ref="A183:B183"/>
    <mergeCell ref="C183:D183"/>
    <mergeCell ref="A184:B184"/>
    <mergeCell ref="C184:D184"/>
    <mergeCell ref="A185:D185"/>
    <mergeCell ref="A186:A186"/>
    <mergeCell ref="B186:D186"/>
    <mergeCell ref="A187:A187"/>
    <mergeCell ref="B187:D187"/>
    <mergeCell ref="A188:A188"/>
    <mergeCell ref="B188:D188"/>
    <mergeCell ref="A189:A189"/>
    <mergeCell ref="B189:D189"/>
    <mergeCell ref="A190:B190"/>
    <mergeCell ref="C190:D190"/>
    <mergeCell ref="A191:B191"/>
    <mergeCell ref="C191:D191"/>
    <mergeCell ref="A192:D192"/>
    <mergeCell ref="A193:A193"/>
    <mergeCell ref="B193:D193"/>
    <mergeCell ref="A194:A194"/>
    <mergeCell ref="B194:D194"/>
    <mergeCell ref="A195:A195"/>
    <mergeCell ref="B195:D195"/>
    <mergeCell ref="A196:A196"/>
    <mergeCell ref="B196:D196"/>
    <mergeCell ref="A197:B197"/>
    <mergeCell ref="C197:D197"/>
    <mergeCell ref="A198:B198"/>
    <mergeCell ref="C198:D198"/>
    <mergeCell ref="A199:D199"/>
    <mergeCell ref="A200:A200"/>
    <mergeCell ref="B200:D200"/>
    <mergeCell ref="A201:A201"/>
    <mergeCell ref="B201:D201"/>
    <mergeCell ref="A202:A202"/>
    <mergeCell ref="B202:D202"/>
    <mergeCell ref="A203:A203"/>
    <mergeCell ref="B203:D203"/>
    <mergeCell ref="A204:B204"/>
    <mergeCell ref="C204:D204"/>
    <mergeCell ref="A205:B205"/>
    <mergeCell ref="C205:D205"/>
    <mergeCell ref="A206:D206"/>
    <mergeCell ref="A207:A207"/>
    <mergeCell ref="B207:D207"/>
    <mergeCell ref="A208:A208"/>
    <mergeCell ref="B208:D208"/>
    <mergeCell ref="A209:A209"/>
    <mergeCell ref="B209:D209"/>
    <mergeCell ref="A210:A210"/>
    <mergeCell ref="B210:D210"/>
    <mergeCell ref="A211:B211"/>
    <mergeCell ref="C211:D211"/>
    <mergeCell ref="A212:B212"/>
    <mergeCell ref="C212:D212"/>
    <mergeCell ref="A213:D213"/>
    <mergeCell ref="A214:A214"/>
    <mergeCell ref="B214:D214"/>
    <mergeCell ref="A215:A215"/>
    <mergeCell ref="B215:D215"/>
    <mergeCell ref="A216:A216"/>
    <mergeCell ref="B216:D216"/>
    <mergeCell ref="A217:A217"/>
    <mergeCell ref="B217:D217"/>
    <mergeCell ref="A218:B218"/>
    <mergeCell ref="C218:D218"/>
    <mergeCell ref="A219:B219"/>
    <mergeCell ref="C219:D219"/>
    <mergeCell ref="A220:D220"/>
    <mergeCell ref="A221:A221"/>
    <mergeCell ref="B221:D221"/>
    <mergeCell ref="A222:A222"/>
    <mergeCell ref="B222:D222"/>
    <mergeCell ref="A223:A223"/>
    <mergeCell ref="B223:D223"/>
    <mergeCell ref="A224:A224"/>
    <mergeCell ref="B224:D224"/>
    <mergeCell ref="A225:B225"/>
    <mergeCell ref="C225:D225"/>
    <mergeCell ref="A226:B226"/>
    <mergeCell ref="C226:D226"/>
    <mergeCell ref="A227:D227"/>
    <mergeCell ref="A228:A228"/>
    <mergeCell ref="B228:D228"/>
    <mergeCell ref="A229:A229"/>
    <mergeCell ref="B229:D229"/>
    <mergeCell ref="A230:B230"/>
    <mergeCell ref="C230:D230"/>
    <mergeCell ref="A231:B231"/>
    <mergeCell ref="C231:D231"/>
    <mergeCell ref="A232:D232"/>
    <mergeCell ref="A233:A233"/>
    <mergeCell ref="B233:D233"/>
    <mergeCell ref="A234:A234"/>
    <mergeCell ref="B234:D234"/>
    <mergeCell ref="A235:A235"/>
    <mergeCell ref="B235:D235"/>
    <mergeCell ref="A236:A236"/>
    <mergeCell ref="B236:D236"/>
    <mergeCell ref="A237:B237"/>
    <mergeCell ref="C237:D237"/>
    <mergeCell ref="A238:B238"/>
    <mergeCell ref="C238:D238"/>
    <mergeCell ref="A239:D239"/>
    <mergeCell ref="A240:A240"/>
    <mergeCell ref="B240:D240"/>
    <mergeCell ref="A241:A241"/>
    <mergeCell ref="B241:D241"/>
    <mergeCell ref="A242:A242"/>
    <mergeCell ref="B242:D242"/>
    <mergeCell ref="A243:A243"/>
    <mergeCell ref="B243:D243"/>
    <mergeCell ref="A244:B244"/>
    <mergeCell ref="C244:D244"/>
    <mergeCell ref="A245:B245"/>
    <mergeCell ref="C245:D245"/>
    <mergeCell ref="A246:D246"/>
    <mergeCell ref="A247:A247"/>
    <mergeCell ref="B247:D247"/>
    <mergeCell ref="A248:A248"/>
    <mergeCell ref="B248:D248"/>
    <mergeCell ref="A249:A249"/>
    <mergeCell ref="B249:D249"/>
    <mergeCell ref="A250:A250"/>
    <mergeCell ref="B250:D250"/>
    <mergeCell ref="A251:B251"/>
    <mergeCell ref="C251:D251"/>
    <mergeCell ref="A252:B252"/>
    <mergeCell ref="C252:D252"/>
    <mergeCell ref="A253:D253"/>
    <mergeCell ref="A254:A254"/>
    <mergeCell ref="B254:D254"/>
    <mergeCell ref="A255:A255"/>
    <mergeCell ref="B255:D255"/>
    <mergeCell ref="A256:A256"/>
    <mergeCell ref="B256:D256"/>
    <mergeCell ref="A257:A257"/>
    <mergeCell ref="B257:D257"/>
    <mergeCell ref="A258:B258"/>
    <mergeCell ref="C258:D258"/>
    <mergeCell ref="A259:B259"/>
    <mergeCell ref="C259:D259"/>
    <mergeCell ref="A260:D260"/>
    <mergeCell ref="A261:A261"/>
    <mergeCell ref="B261:D261"/>
    <mergeCell ref="A262:A262"/>
    <mergeCell ref="B262:D262"/>
    <mergeCell ref="A263:A263"/>
    <mergeCell ref="B263:D263"/>
    <mergeCell ref="A264:A264"/>
    <mergeCell ref="B264:D264"/>
    <mergeCell ref="A265:B265"/>
    <mergeCell ref="C265:D265"/>
    <mergeCell ref="A266:B266"/>
    <mergeCell ref="C266:D266"/>
    <mergeCell ref="A267:D267"/>
    <mergeCell ref="A268:A268"/>
    <mergeCell ref="B268:D268"/>
    <mergeCell ref="A269:A269"/>
    <mergeCell ref="B269:D269"/>
    <mergeCell ref="A270:A270"/>
    <mergeCell ref="B270:D270"/>
    <mergeCell ref="A271:A271"/>
    <mergeCell ref="B271:D271"/>
    <mergeCell ref="A272:B272"/>
    <mergeCell ref="C272:D272"/>
    <mergeCell ref="A273:B273"/>
    <mergeCell ref="C273:D273"/>
    <mergeCell ref="A274:D274"/>
    <mergeCell ref="A275:A275"/>
    <mergeCell ref="B275:D275"/>
    <mergeCell ref="A276:A276"/>
    <mergeCell ref="B276:D276"/>
    <mergeCell ref="A277:A277"/>
    <mergeCell ref="B277:D277"/>
    <mergeCell ref="A278:A278"/>
    <mergeCell ref="B278:D278"/>
    <mergeCell ref="A279:B279"/>
    <mergeCell ref="C279:D279"/>
    <mergeCell ref="A280:B280"/>
    <mergeCell ref="C280:D280"/>
    <mergeCell ref="A281:D281"/>
    <mergeCell ref="A282:A282"/>
    <mergeCell ref="B282:D282"/>
    <mergeCell ref="A283:A283"/>
    <mergeCell ref="B283:D283"/>
    <mergeCell ref="A284:A284"/>
    <mergeCell ref="B284:D284"/>
    <mergeCell ref="A285:A285"/>
    <mergeCell ref="B285:D285"/>
    <mergeCell ref="A286:B286"/>
    <mergeCell ref="C286:D286"/>
    <mergeCell ref="A287:B287"/>
    <mergeCell ref="C287:D287"/>
    <mergeCell ref="A288:D288"/>
    <mergeCell ref="A289:A289"/>
    <mergeCell ref="B289:D289"/>
    <mergeCell ref="A290:A290"/>
    <mergeCell ref="B290:D290"/>
    <mergeCell ref="A291:A291"/>
    <mergeCell ref="B291:D291"/>
    <mergeCell ref="A292:A292"/>
    <mergeCell ref="B292:D292"/>
    <mergeCell ref="A293:B293"/>
    <mergeCell ref="C293:D293"/>
    <mergeCell ref="A294:B294"/>
    <mergeCell ref="C294:D294"/>
    <mergeCell ref="A295:D295"/>
    <mergeCell ref="A296:A296"/>
    <mergeCell ref="B296:D296"/>
    <mergeCell ref="A297:A297"/>
    <mergeCell ref="B297:D297"/>
    <mergeCell ref="A298:A298"/>
    <mergeCell ref="B298:D298"/>
    <mergeCell ref="A299:A299"/>
    <mergeCell ref="B299:D299"/>
    <mergeCell ref="A300:B300"/>
    <mergeCell ref="C300:D300"/>
    <mergeCell ref="A301:B301"/>
    <mergeCell ref="C301:D301"/>
    <mergeCell ref="A302:D302"/>
    <mergeCell ref="A303:A303"/>
    <mergeCell ref="B303:D303"/>
    <mergeCell ref="A304:A304"/>
    <mergeCell ref="B304:D304"/>
    <mergeCell ref="A305:A305"/>
    <mergeCell ref="B305:D305"/>
    <mergeCell ref="A306:A306"/>
    <mergeCell ref="B306:D306"/>
    <mergeCell ref="A307:B307"/>
    <mergeCell ref="C307:D307"/>
    <mergeCell ref="A308:B308"/>
    <mergeCell ref="C308:D308"/>
    <mergeCell ref="A309:D309"/>
    <mergeCell ref="A310:A310"/>
    <mergeCell ref="B310:D310"/>
    <mergeCell ref="A311:A311"/>
    <mergeCell ref="B311:D311"/>
    <mergeCell ref="A312:A312"/>
    <mergeCell ref="B312:D312"/>
    <mergeCell ref="A313:A313"/>
    <mergeCell ref="B313:D313"/>
    <mergeCell ref="A314:B314"/>
    <mergeCell ref="C314:D314"/>
    <mergeCell ref="A315:B315"/>
    <mergeCell ref="C315:D315"/>
    <mergeCell ref="A316:D316"/>
    <mergeCell ref="A317:A317"/>
    <mergeCell ref="B317:D317"/>
    <mergeCell ref="A318:A318"/>
    <mergeCell ref="B318:D318"/>
    <mergeCell ref="A319:A319"/>
    <mergeCell ref="B319:D319"/>
    <mergeCell ref="A320:A320"/>
    <mergeCell ref="B320:D320"/>
    <mergeCell ref="A321:B321"/>
    <mergeCell ref="C321:D321"/>
    <mergeCell ref="A322:B322"/>
    <mergeCell ref="C322:D322"/>
    <mergeCell ref="A323:D323"/>
    <mergeCell ref="A324:A324"/>
    <mergeCell ref="B324:D324"/>
    <mergeCell ref="A325:A325"/>
    <mergeCell ref="B325:D325"/>
    <mergeCell ref="A326:A326"/>
    <mergeCell ref="B326:D326"/>
    <mergeCell ref="A327:A327"/>
    <mergeCell ref="B327:D327"/>
    <mergeCell ref="A328:B328"/>
    <mergeCell ref="C328:D328"/>
    <mergeCell ref="A329:B329"/>
    <mergeCell ref="C329:D329"/>
    <mergeCell ref="A330:D330"/>
    <mergeCell ref="A331:A331"/>
    <mergeCell ref="B331:D331"/>
    <mergeCell ref="A332:A332"/>
    <mergeCell ref="B332:D332"/>
    <mergeCell ref="A333:A333"/>
    <mergeCell ref="B333:D333"/>
    <mergeCell ref="A334:A334"/>
    <mergeCell ref="B334:D334"/>
    <mergeCell ref="A335:B335"/>
    <mergeCell ref="C335:D335"/>
    <mergeCell ref="A336:B336"/>
    <mergeCell ref="C336:D336"/>
    <mergeCell ref="A337:D337"/>
    <mergeCell ref="A338:A338"/>
    <mergeCell ref="B338:D338"/>
    <mergeCell ref="A339:A339"/>
    <mergeCell ref="B339:D339"/>
    <mergeCell ref="A340:A340"/>
    <mergeCell ref="B340:D340"/>
    <mergeCell ref="A341:A341"/>
    <mergeCell ref="B341:D341"/>
    <mergeCell ref="A342:B342"/>
    <mergeCell ref="C342:D342"/>
    <mergeCell ref="A343:B343"/>
    <mergeCell ref="C343:D343"/>
    <mergeCell ref="A344:D344"/>
    <mergeCell ref="A345:A345"/>
    <mergeCell ref="B345:D345"/>
    <mergeCell ref="A346:A346"/>
    <mergeCell ref="B346:D346"/>
    <mergeCell ref="A347:A347"/>
    <mergeCell ref="B347:D347"/>
    <mergeCell ref="A348:A348"/>
    <mergeCell ref="B348:D348"/>
    <mergeCell ref="A349:B349"/>
    <mergeCell ref="C349:D349"/>
    <mergeCell ref="A350:B350"/>
    <mergeCell ref="C350:D350"/>
    <mergeCell ref="A351:D351"/>
    <mergeCell ref="A352:A352"/>
    <mergeCell ref="B352:D352"/>
    <mergeCell ref="A353:A353"/>
    <mergeCell ref="B353:D353"/>
    <mergeCell ref="A354:A354"/>
    <mergeCell ref="B354:D354"/>
    <mergeCell ref="A355:A355"/>
    <mergeCell ref="B355:D355"/>
    <mergeCell ref="A356:B356"/>
    <mergeCell ref="C356:D356"/>
    <mergeCell ref="A357:B357"/>
    <mergeCell ref="C357:D357"/>
    <mergeCell ref="A358:D358"/>
    <mergeCell ref="A359:A359"/>
    <mergeCell ref="B359:D359"/>
    <mergeCell ref="A360:A360"/>
    <mergeCell ref="B360:D360"/>
    <mergeCell ref="A361:A361"/>
    <mergeCell ref="B361:D361"/>
    <mergeCell ref="A362:A362"/>
    <mergeCell ref="B362:D362"/>
    <mergeCell ref="A363:B363"/>
    <mergeCell ref="C363:D363"/>
    <mergeCell ref="A364:B364"/>
    <mergeCell ref="C364:D364"/>
    <mergeCell ref="A365:D365"/>
    <mergeCell ref="A366:A366"/>
    <mergeCell ref="B366:D366"/>
    <mergeCell ref="A367:A367"/>
    <mergeCell ref="B367:D367"/>
    <mergeCell ref="A368:A368"/>
    <mergeCell ref="B368:D368"/>
    <mergeCell ref="A369:A369"/>
    <mergeCell ref="B369:D369"/>
    <mergeCell ref="A370:B370"/>
    <mergeCell ref="C370:D370"/>
    <mergeCell ref="A371:B371"/>
    <mergeCell ref="C371:D371"/>
    <mergeCell ref="A372:D372"/>
    <mergeCell ref="A373:A373"/>
    <mergeCell ref="B373:D373"/>
    <mergeCell ref="A374:A374"/>
    <mergeCell ref="B374:D374"/>
    <mergeCell ref="A375:A375"/>
    <mergeCell ref="B375:D375"/>
    <mergeCell ref="A376:A376"/>
    <mergeCell ref="B376:D376"/>
    <mergeCell ref="A377:B377"/>
    <mergeCell ref="C377:D377"/>
    <mergeCell ref="A378:B378"/>
    <mergeCell ref="C378:D378"/>
    <mergeCell ref="A379:D379"/>
    <mergeCell ref="A380:A380"/>
    <mergeCell ref="B380:D380"/>
    <mergeCell ref="A381:A381"/>
    <mergeCell ref="B381:D381"/>
    <mergeCell ref="A382:A382"/>
    <mergeCell ref="B382:D382"/>
    <mergeCell ref="A383:A383"/>
    <mergeCell ref="B383:D383"/>
    <mergeCell ref="A384:B384"/>
    <mergeCell ref="C384:D384"/>
    <mergeCell ref="A385:B385"/>
    <mergeCell ref="C385:D385"/>
    <mergeCell ref="A386:D386"/>
    <mergeCell ref="A387:A387"/>
    <mergeCell ref="B387:D387"/>
    <mergeCell ref="A388:A388"/>
    <mergeCell ref="B388:D388"/>
    <mergeCell ref="A389:A389"/>
    <mergeCell ref="B389:D389"/>
    <mergeCell ref="A390:A390"/>
    <mergeCell ref="B390:D390"/>
    <mergeCell ref="A391:B391"/>
    <mergeCell ref="C391:D391"/>
    <mergeCell ref="A392:B392"/>
    <mergeCell ref="C392:D392"/>
    <mergeCell ref="A393:D393"/>
    <mergeCell ref="A394:A394"/>
    <mergeCell ref="B394:D394"/>
    <mergeCell ref="A395:A395"/>
    <mergeCell ref="B395:D395"/>
    <mergeCell ref="A396:A396"/>
    <mergeCell ref="B396:D396"/>
    <mergeCell ref="A397:A397"/>
    <mergeCell ref="B397:D397"/>
    <mergeCell ref="A398:B398"/>
    <mergeCell ref="C398:D398"/>
    <mergeCell ref="A399:B399"/>
    <mergeCell ref="C399:D399"/>
    <mergeCell ref="A400:D400"/>
    <mergeCell ref="A401:A401"/>
    <mergeCell ref="B401:D401"/>
    <mergeCell ref="A402:A402"/>
    <mergeCell ref="B402:D402"/>
    <mergeCell ref="A403:A403"/>
    <mergeCell ref="B403:D403"/>
    <mergeCell ref="A404:A404"/>
    <mergeCell ref="B404:D404"/>
    <mergeCell ref="A405:B405"/>
    <mergeCell ref="C405:D405"/>
    <mergeCell ref="A406:B406"/>
    <mergeCell ref="C406:D406"/>
    <mergeCell ref="A407:D407"/>
    <mergeCell ref="A408:A408"/>
    <mergeCell ref="B408:D408"/>
    <mergeCell ref="A409:A409"/>
    <mergeCell ref="B409:D409"/>
    <mergeCell ref="A410:A410"/>
    <mergeCell ref="B410:D410"/>
    <mergeCell ref="A411:A411"/>
    <mergeCell ref="B411:D411"/>
    <mergeCell ref="A412:B412"/>
    <mergeCell ref="C412:D412"/>
    <mergeCell ref="A413:B413"/>
    <mergeCell ref="C413:D413"/>
    <mergeCell ref="A414:D414"/>
    <mergeCell ref="A415:A415"/>
    <mergeCell ref="B415:D415"/>
    <mergeCell ref="A416:A416"/>
    <mergeCell ref="B416:D416"/>
    <mergeCell ref="A417:A417"/>
    <mergeCell ref="B417:D417"/>
    <mergeCell ref="A418:A418"/>
    <mergeCell ref="B418:D418"/>
    <mergeCell ref="A419:B419"/>
    <mergeCell ref="C419:D419"/>
    <mergeCell ref="A420:B420"/>
    <mergeCell ref="C420:D420"/>
    <mergeCell ref="A421:D421"/>
    <mergeCell ref="A422:A422"/>
    <mergeCell ref="B422:D422"/>
    <mergeCell ref="A423:A423"/>
    <mergeCell ref="B423:D423"/>
    <mergeCell ref="A424:A424"/>
    <mergeCell ref="B424:D424"/>
    <mergeCell ref="A425:A425"/>
    <mergeCell ref="B425:D425"/>
    <mergeCell ref="A426:B426"/>
    <mergeCell ref="C426:D426"/>
    <mergeCell ref="A427:B427"/>
    <mergeCell ref="C427:D427"/>
    <mergeCell ref="A428:D428"/>
    <mergeCell ref="A429:A429"/>
    <mergeCell ref="B429:D429"/>
    <mergeCell ref="A430:A430"/>
    <mergeCell ref="B430:D430"/>
    <mergeCell ref="A431:A431"/>
    <mergeCell ref="B431:D431"/>
    <mergeCell ref="A432:A432"/>
    <mergeCell ref="B432:D432"/>
    <mergeCell ref="A433:B433"/>
    <mergeCell ref="C433:D433"/>
    <mergeCell ref="A434:B434"/>
    <mergeCell ref="C434:D434"/>
    <mergeCell ref="A435:D435"/>
    <mergeCell ref="A436:A436"/>
    <mergeCell ref="B436:D436"/>
    <mergeCell ref="A437:A437"/>
    <mergeCell ref="B437:D437"/>
    <mergeCell ref="A438:A438"/>
    <mergeCell ref="B438:D438"/>
    <mergeCell ref="A439:A439"/>
    <mergeCell ref="B439:D439"/>
    <mergeCell ref="A440:B440"/>
    <mergeCell ref="C440:D440"/>
    <mergeCell ref="A441:B441"/>
    <mergeCell ref="C441:D441"/>
    <mergeCell ref="A442:D442"/>
    <mergeCell ref="A443:A443"/>
    <mergeCell ref="B443:D443"/>
    <mergeCell ref="A444:A444"/>
    <mergeCell ref="B444:D444"/>
    <mergeCell ref="A445:A445"/>
    <mergeCell ref="B445:D445"/>
    <mergeCell ref="A446:A446"/>
    <mergeCell ref="B446:D446"/>
    <mergeCell ref="A447:B447"/>
    <mergeCell ref="C447:D447"/>
    <mergeCell ref="A448:B448"/>
    <mergeCell ref="C448:D448"/>
    <mergeCell ref="A449:D449"/>
    <mergeCell ref="A450:A450"/>
    <mergeCell ref="B450:D450"/>
    <mergeCell ref="A451:A451"/>
    <mergeCell ref="B451:D451"/>
    <mergeCell ref="A452:A452"/>
    <mergeCell ref="B452:D452"/>
    <mergeCell ref="A453:A453"/>
    <mergeCell ref="B453:D453"/>
    <mergeCell ref="A454:B454"/>
    <mergeCell ref="C454:D454"/>
    <mergeCell ref="A455:B455"/>
    <mergeCell ref="C455:D455"/>
    <mergeCell ref="A456:D456"/>
    <mergeCell ref="A457:A457"/>
    <mergeCell ref="B457:D457"/>
    <mergeCell ref="A458:A458"/>
    <mergeCell ref="B458:D458"/>
    <mergeCell ref="A459:A459"/>
    <mergeCell ref="B459:D459"/>
    <mergeCell ref="A460:A460"/>
    <mergeCell ref="B460:D460"/>
    <mergeCell ref="A461:A461"/>
    <mergeCell ref="B461:D461"/>
    <mergeCell ref="A462:B462"/>
    <mergeCell ref="C462:D462"/>
    <mergeCell ref="A463:B463"/>
    <mergeCell ref="C463:D463"/>
    <mergeCell ref="A464:D464"/>
    <mergeCell ref="A465:A465"/>
    <mergeCell ref="B465:D465"/>
    <mergeCell ref="A466:A466"/>
    <mergeCell ref="B466:D466"/>
    <mergeCell ref="A467:A467"/>
    <mergeCell ref="B467:D467"/>
    <mergeCell ref="A468:A468"/>
    <mergeCell ref="B468:D468"/>
    <mergeCell ref="A469:B469"/>
    <mergeCell ref="C469:D469"/>
    <mergeCell ref="A470:B470"/>
    <mergeCell ref="C470:D470"/>
    <mergeCell ref="A471:D471"/>
    <mergeCell ref="A472:A472"/>
    <mergeCell ref="B472:D472"/>
    <mergeCell ref="A473:A473"/>
    <mergeCell ref="B473:D473"/>
    <mergeCell ref="A474:A474"/>
    <mergeCell ref="B474:D474"/>
    <mergeCell ref="A475:A475"/>
    <mergeCell ref="B475:D475"/>
    <mergeCell ref="A476:B476"/>
    <mergeCell ref="C476:D476"/>
    <mergeCell ref="A477:B477"/>
    <mergeCell ref="C477:D477"/>
    <mergeCell ref="A478:D478"/>
    <mergeCell ref="A479:A479"/>
    <mergeCell ref="B479:D479"/>
    <mergeCell ref="A480:A480"/>
    <mergeCell ref="B480:D480"/>
    <mergeCell ref="A481:A481"/>
    <mergeCell ref="B481:D481"/>
    <mergeCell ref="A482:A482"/>
    <mergeCell ref="B482:D482"/>
    <mergeCell ref="A483:B483"/>
    <mergeCell ref="C483:D483"/>
    <mergeCell ref="A484:B484"/>
    <mergeCell ref="C484:D484"/>
    <mergeCell ref="A485:D485"/>
    <mergeCell ref="A486:A486"/>
    <mergeCell ref="B486:D486"/>
    <mergeCell ref="A487:A487"/>
    <mergeCell ref="B487:D487"/>
    <mergeCell ref="A488:A488"/>
    <mergeCell ref="B488:D488"/>
    <mergeCell ref="A489:A489"/>
    <mergeCell ref="B489:D489"/>
    <mergeCell ref="A490:B490"/>
    <mergeCell ref="C490:D490"/>
    <mergeCell ref="A491:B491"/>
    <mergeCell ref="C491:D491"/>
  </mergeCells>
  <dataValidations count="1">
    <dataValidation sqref="M3:P491" promptTitle="" prompt="Choose a usage:" errorTitle="" error="Choose a type from: '✓ / -'" showErrorMessage="1" allowBlank="1" showInputMessage="1" showDropDown="0" type="list" errorStyle="stop">
      <formula1>"✓,-"</formula1>
    </dataValidation>
  </dataValidations>
  <printOptions verticalCentered="0" horizontalCentered="0" headings="0" gridLines="0"/>
  <pageMargins right="0.75" left="0.75" bottom="1.0" top="1.0" footer="0.5" header="0.5"/>
  <pageSetup/>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axlsx</dc:creator>
  <dcterms:created xsi:type="dcterms:W3CDTF">2023-03-28T12:06:32Z</dcterms:created>
  <cp:revision>0</cp:revision>
</cp:coreProperties>
</file>